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1000"/>
  </bookViews>
  <sheets>
    <sheet name="安排表" sheetId="64" r:id="rId1"/>
    <sheet name="安排表（岗位实习)" sheetId="69" r:id="rId2"/>
    <sheet name="报考数据（按学生排序）" sheetId="66" r:id="rId3"/>
    <sheet name="报考数据（按课程排序）" sheetId="67" r:id="rId4"/>
  </sheets>
  <definedNames>
    <definedName name="_xlnm._FilterDatabase" localSheetId="0" hidden="1">安排表!$A$2:$I$127</definedName>
    <definedName name="_xlnm._FilterDatabase" localSheetId="1" hidden="1">'安排表（岗位实习)'!$A$3:$J$84</definedName>
    <definedName name="_xlnm._FilterDatabase" localSheetId="2" hidden="1">'报考数据（按学生排序）'!$A$1:$I$404</definedName>
    <definedName name="_xlnm._FilterDatabase" localSheetId="3" hidden="1">'报考数据（按课程排序）'!$A$1:$J$405</definedName>
    <definedName name="_xlnm.Print_Titles" localSheetId="0">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<sst xmlns="http://schemas.openxmlformats.org/spreadsheetml/2006/main" count="8358" uniqueCount="837">
  <si>
    <t>2024届及往届毕业生必修课程补学分教学与考试安排表</t>
  </si>
  <si>
    <t>课程</t>
  </si>
  <si>
    <t>班级</t>
  </si>
  <si>
    <t>人数</t>
  </si>
  <si>
    <t>教师</t>
  </si>
  <si>
    <t>联系电话</t>
  </si>
  <si>
    <t>教室</t>
  </si>
  <si>
    <t>辅导上课时间</t>
  </si>
  <si>
    <t>课程二维码</t>
  </si>
  <si>
    <t>备注</t>
  </si>
  <si>
    <t>信息技术、计算机与现代办公软件应用Ⅰ</t>
  </si>
  <si>
    <t>所有专业学生</t>
  </si>
  <si>
    <t>林丽娟</t>
  </si>
  <si>
    <t>厚德楼204</t>
  </si>
  <si>
    <t>10月13日（周日）        08:15-11:45</t>
  </si>
  <si>
    <t>线下统一辅导</t>
  </si>
  <si>
    <t>共4节课        （后2节考试）</t>
  </si>
  <si>
    <t>毕业顶岗实习、岗位实习Ⅰ、岗位实习Ⅱ</t>
  </si>
  <si>
    <t>所有专业</t>
  </si>
  <si>
    <t>具体详见岗位实习补学分安排表，联系相应教师</t>
  </si>
  <si>
    <r>
      <t>请于</t>
    </r>
    <r>
      <rPr>
        <b/>
        <sz val="9"/>
        <color rgb="FFFF0000"/>
        <rFont val="宋体"/>
        <charset val="134"/>
        <scheme val="minor"/>
      </rPr>
      <t>10月20日</t>
    </r>
    <r>
      <rPr>
        <sz val="9"/>
        <rFont val="宋体"/>
        <charset val="134"/>
        <scheme val="minor"/>
      </rPr>
      <t>之前完成</t>
    </r>
  </si>
  <si>
    <t>思政教育（三）、思政教育（四）、思政教育Ⅰ、思政教育Ⅱ、思政教育Ⅲ、思政教育Ⅳ</t>
  </si>
  <si>
    <t>施馨</t>
  </si>
  <si>
    <r>
      <rPr>
        <sz val="9"/>
        <color rgb="FF000000"/>
        <rFont val="宋体"/>
        <charset val="134"/>
        <scheme val="minor"/>
      </rPr>
      <t>请在</t>
    </r>
    <r>
      <rPr>
        <b/>
        <sz val="9"/>
        <color rgb="FFFF0000"/>
        <rFont val="宋体"/>
        <charset val="134"/>
        <scheme val="minor"/>
      </rPr>
      <t>10月20日前</t>
    </r>
    <r>
      <rPr>
        <sz val="9"/>
        <color rgb="FF000000"/>
        <rFont val="宋体"/>
        <charset val="134"/>
        <scheme val="minor"/>
      </rPr>
      <t>写一篇600字以上的工作心得和学习生涯感悟，以word的方式发送至邮箱457003604@qq.com，以</t>
    </r>
    <r>
      <rPr>
        <b/>
        <sz val="9"/>
        <color rgb="FFFF0000"/>
        <rFont val="宋体"/>
        <charset val="134"/>
        <scheme val="minor"/>
      </rPr>
      <t>班级姓名学号</t>
    </r>
    <r>
      <rPr>
        <sz val="9"/>
        <color rgb="FF000000"/>
        <rFont val="宋体"/>
        <charset val="134"/>
        <scheme val="minor"/>
      </rPr>
      <t>命名</t>
    </r>
  </si>
  <si>
    <t>形势与政策</t>
  </si>
  <si>
    <t>超星平台课程</t>
  </si>
  <si>
    <t>形势与政策（2024年春）</t>
  </si>
  <si>
    <r>
      <t>这3门课程必修课程补学分同学于</t>
    </r>
    <r>
      <rPr>
        <b/>
        <sz val="9"/>
        <color rgb="FFFF0000"/>
        <rFont val="宋体"/>
        <charset val="134"/>
      </rPr>
      <t>9月27日一10月25日</t>
    </r>
    <r>
      <rPr>
        <sz val="9"/>
        <rFont val="宋体"/>
        <charset val="134"/>
      </rPr>
      <t>进入超星平台网络修读及考试，网络成绩（100%）=平时分（学习进度）80%+期末考核20%</t>
    </r>
  </si>
  <si>
    <t>哲学与人生</t>
  </si>
  <si>
    <t>哲学基础</t>
  </si>
  <si>
    <t>民间艺术</t>
  </si>
  <si>
    <t>中国民间艺术的奇妙之旅</t>
  </si>
  <si>
    <t>Arduino开发技术</t>
  </si>
  <si>
    <t>物联2111</t>
  </si>
  <si>
    <t>赖文贵</t>
  </si>
  <si>
    <t>学生在10月20日前联系教师，教师须完成2课时辅导</t>
  </si>
  <si>
    <t>HTML5&amp;CSS3网页设计</t>
  </si>
  <si>
    <t>计应2113</t>
  </si>
  <si>
    <t>杨婷婷</t>
  </si>
  <si>
    <t>Java Web程序设计</t>
  </si>
  <si>
    <t>计应2112、计应2113</t>
  </si>
  <si>
    <t>林思毅</t>
  </si>
  <si>
    <t>JavaScript程序设计</t>
  </si>
  <si>
    <t>张烨红</t>
  </si>
  <si>
    <t>JAVA程序语言基础</t>
  </si>
  <si>
    <t>计信0811</t>
  </si>
  <si>
    <t>黄惠清</t>
  </si>
  <si>
    <t>Linux操作系统</t>
  </si>
  <si>
    <t>软件2112</t>
  </si>
  <si>
    <t>谌祖平</t>
  </si>
  <si>
    <t>MySQL及数据库技术</t>
  </si>
  <si>
    <t>计应2112</t>
  </si>
  <si>
    <t>孙书青</t>
  </si>
  <si>
    <t>Python高级程序设计</t>
  </si>
  <si>
    <t>林东亮</t>
  </si>
  <si>
    <t>Python高级应用</t>
  </si>
  <si>
    <t>计应1913（运维）</t>
  </si>
  <si>
    <t>WEB前端开发</t>
  </si>
  <si>
    <t>web前端开发框架</t>
  </si>
  <si>
    <t>骆海霞</t>
  </si>
  <si>
    <t>操作系统原理（linux）</t>
  </si>
  <si>
    <t>产品造型设计</t>
  </si>
  <si>
    <t>机电2112</t>
  </si>
  <si>
    <t>周丽勤</t>
  </si>
  <si>
    <t>传感器技术</t>
  </si>
  <si>
    <t>陈灿福</t>
  </si>
  <si>
    <t>电路基础</t>
  </si>
  <si>
    <t>电子电路技术</t>
  </si>
  <si>
    <t>计应2113、物联2111</t>
  </si>
  <si>
    <t>黄星宇</t>
  </si>
  <si>
    <t>高等数学</t>
  </si>
  <si>
    <t>苏明</t>
  </si>
  <si>
    <t>高级语言程序设计</t>
  </si>
  <si>
    <t>计算机基础Ⅱ、计算机基础Ⅲ、计算机基础Ⅳ</t>
  </si>
  <si>
    <t>19级五年专学生</t>
  </si>
  <si>
    <t>嵌入式开发与应用</t>
  </si>
  <si>
    <t>三创实训周Ⅰ、三创实训周Ⅱ、三创实训周Ⅲ</t>
  </si>
  <si>
    <t>三创实训周Ⅱ</t>
  </si>
  <si>
    <t>刘平</t>
  </si>
  <si>
    <t>数据库原理</t>
  </si>
  <si>
    <t>傅丽萍</t>
  </si>
  <si>
    <t>数据通信技术</t>
  </si>
  <si>
    <t>郑雅洁</t>
  </si>
  <si>
    <t>数学Ⅱ、数学Ⅲ、数学Ⅳ</t>
  </si>
  <si>
    <t>建工1711、广告1951、室装1952</t>
  </si>
  <si>
    <t>网络技术、网络安全技术</t>
  </si>
  <si>
    <t>计应2113、物联2111、</t>
  </si>
  <si>
    <t>付小明</t>
  </si>
  <si>
    <t>网站后台开发</t>
  </si>
  <si>
    <t>邹艺滨</t>
  </si>
  <si>
    <t>物理Ⅱ</t>
  </si>
  <si>
    <t>社体1951</t>
  </si>
  <si>
    <t>蔡永新</t>
  </si>
  <si>
    <t>物联网布线系统工程实训</t>
  </si>
  <si>
    <t>物联网工程实施</t>
  </si>
  <si>
    <t>物联网通信技术应用</t>
  </si>
  <si>
    <t>物联网系统运维技术</t>
  </si>
  <si>
    <t>响应式网站开发</t>
  </si>
  <si>
    <t>智能硬件设计与应用</t>
  </si>
  <si>
    <t>护理伦理与研究</t>
  </si>
  <si>
    <t>护理2112</t>
  </si>
  <si>
    <t>洪芷涵</t>
  </si>
  <si>
    <t>护士人文素养</t>
  </si>
  <si>
    <t>何倩</t>
  </si>
  <si>
    <t>篮球Ⅳ或羽毛球Ⅳ（二选一）</t>
  </si>
  <si>
    <t>社体2111、体能2112</t>
  </si>
  <si>
    <t>戚磊磊</t>
  </si>
  <si>
    <t>老年护理</t>
  </si>
  <si>
    <t>体育保健学</t>
  </si>
  <si>
    <t>李树贵</t>
  </si>
  <si>
    <t>体育与保健Ⅰ、体育与保健Ⅱ、体育与保健Ⅳ、体育与健康Ⅰ、体育与健康Ⅱ</t>
  </si>
  <si>
    <t>动漫1851、广告1952、室装2112、酒店2111</t>
  </si>
  <si>
    <t>郑丽群</t>
  </si>
  <si>
    <t>专业综合能力社会实践</t>
  </si>
  <si>
    <t>社体1911</t>
  </si>
  <si>
    <t>何毅萍</t>
  </si>
  <si>
    <t>大学基础英语</t>
  </si>
  <si>
    <t>孙晓庆</t>
  </si>
  <si>
    <t>大学英语(A)Ⅰ</t>
  </si>
  <si>
    <t>酒店2111</t>
  </si>
  <si>
    <t>张于琳</t>
  </si>
  <si>
    <t>大学英语(B)Ⅰ、大学英语(B)Ⅱ</t>
  </si>
  <si>
    <t>市营2111、会计2114、物联2111、社体2111</t>
  </si>
  <si>
    <t>温招英</t>
  </si>
  <si>
    <t>电子商务实训</t>
  </si>
  <si>
    <t>市营2111</t>
  </si>
  <si>
    <t>洪亚龙</t>
  </si>
  <si>
    <t>会计综合模拟实训</t>
  </si>
  <si>
    <t>会计1217、会计2114</t>
  </si>
  <si>
    <t>黄兰芳</t>
  </si>
  <si>
    <t>旅游地理</t>
  </si>
  <si>
    <t>动漫1952</t>
  </si>
  <si>
    <t>陈秀芳</t>
  </si>
  <si>
    <t>企业财务会计Ⅰ、企业财务会计Ⅱ</t>
  </si>
  <si>
    <t>会计2114</t>
  </si>
  <si>
    <t>市场营销(B)</t>
  </si>
  <si>
    <t>广告1951</t>
  </si>
  <si>
    <t>柯伯结</t>
  </si>
  <si>
    <t>网络数据分析</t>
  </si>
  <si>
    <t>西方经济学、西方经济学（微观）</t>
  </si>
  <si>
    <t>会计2114、会计1217</t>
  </si>
  <si>
    <t>聂文明</t>
  </si>
  <si>
    <t>职业素养Ⅲ（沟通与礼仪/文化/精神/素养）</t>
  </si>
  <si>
    <t>建工2011、社体1951</t>
  </si>
  <si>
    <t>郭艳凤</t>
  </si>
  <si>
    <t>大学语文</t>
  </si>
  <si>
    <t>动漫1913、广告1951、社体1951、室装2112</t>
  </si>
  <si>
    <t>侯芳</t>
  </si>
  <si>
    <t>毛泽东思想和中国特色社会主义理论体系概论</t>
  </si>
  <si>
    <t>物联2111、广告1951、建工2011、动漫2112、建装2113</t>
  </si>
  <si>
    <t>林晓芬</t>
  </si>
  <si>
    <t>思想道德与法治</t>
  </si>
  <si>
    <t>动漫1952、广告1952</t>
  </si>
  <si>
    <t>心理健康教育Ⅱ</t>
  </si>
  <si>
    <t>李海霞</t>
  </si>
  <si>
    <t>应用文写作</t>
  </si>
  <si>
    <t>大学生职业发展与就业指导Ⅰ</t>
  </si>
  <si>
    <t>广告1951、社体1951</t>
  </si>
  <si>
    <t>谢美红</t>
  </si>
  <si>
    <t>职业素养Ⅱ、职业素养Ⅱ（大学生创新创业教育）</t>
  </si>
  <si>
    <t>广告1952、计应2112、物联2111、会计2113、会计2114</t>
  </si>
  <si>
    <t>职业素养Ⅲ</t>
  </si>
  <si>
    <t>职业素养Ⅳ、职业素养Ⅳ（就业指导）</t>
  </si>
  <si>
    <t>物联2111、广告1952、社体2111、市营2112</t>
  </si>
  <si>
    <t>1+X游戏美术设计</t>
  </si>
  <si>
    <t>动漫1912</t>
  </si>
  <si>
    <t>李巧雷</t>
  </si>
  <si>
    <t>3D打印技术</t>
  </si>
  <si>
    <t>动漫1951</t>
  </si>
  <si>
    <t>王刚</t>
  </si>
  <si>
    <t>3D模型</t>
  </si>
  <si>
    <t>动漫1952、动漫2112</t>
  </si>
  <si>
    <t>AUTOCAD室内设计制图</t>
  </si>
  <si>
    <t>室装1952</t>
  </si>
  <si>
    <t>李燕真</t>
  </si>
  <si>
    <t>BIM模型设计</t>
  </si>
  <si>
    <t>室装1951、室装1952、建装2012</t>
  </si>
  <si>
    <t>朱致弘</t>
  </si>
  <si>
    <t>BIM室内设计</t>
  </si>
  <si>
    <t>建装2113</t>
  </si>
  <si>
    <t>CG绘画技法</t>
  </si>
  <si>
    <t>动漫2012</t>
  </si>
  <si>
    <t>CIS企业形象设计</t>
  </si>
  <si>
    <t>李志刚</t>
  </si>
  <si>
    <t>Flash动画制作</t>
  </si>
  <si>
    <t>钟秋莲</t>
  </si>
  <si>
    <t>Maya基础</t>
  </si>
  <si>
    <t>动漫2112</t>
  </si>
  <si>
    <t>Photoshop实操</t>
  </si>
  <si>
    <t>陈建勇</t>
  </si>
  <si>
    <t>Photoshop图像处理</t>
  </si>
  <si>
    <t>唐伟键</t>
  </si>
  <si>
    <t>UI设计</t>
  </si>
  <si>
    <t>苏国伟</t>
  </si>
  <si>
    <t>zbrush应用技法</t>
  </si>
  <si>
    <t>动漫1913</t>
  </si>
  <si>
    <t>版式设计</t>
  </si>
  <si>
    <t>包装结构设计</t>
  </si>
  <si>
    <t>肖娜</t>
  </si>
  <si>
    <t>毕业设计指导</t>
  </si>
  <si>
    <t>室装1951、室装1952</t>
  </si>
  <si>
    <t>刘金</t>
  </si>
  <si>
    <t>所有动漫、广告专业学生</t>
  </si>
  <si>
    <t>标志设计</t>
  </si>
  <si>
    <t>陈林</t>
  </si>
  <si>
    <t>材质</t>
  </si>
  <si>
    <t>动漫2011</t>
  </si>
  <si>
    <t>草图大师+lumion软件实训</t>
  </si>
  <si>
    <t>朱轶涛</t>
  </si>
  <si>
    <t>当代插画设计</t>
  </si>
  <si>
    <t>电商美工</t>
  </si>
  <si>
    <t>杨裕</t>
  </si>
  <si>
    <t>动画短片创意制作</t>
  </si>
  <si>
    <t>动画运动规律</t>
  </si>
  <si>
    <t>动画造型设计</t>
  </si>
  <si>
    <t>动漫1952、动漫2012</t>
  </si>
  <si>
    <t>二维动画制作</t>
  </si>
  <si>
    <t>动漫1851、动漫2012</t>
  </si>
  <si>
    <t>公共艺术设计</t>
  </si>
  <si>
    <t>室装1951</t>
  </si>
  <si>
    <t>严贤钊</t>
  </si>
  <si>
    <t>计算机辅助设计Ⅱ</t>
  </si>
  <si>
    <t>张铭昊</t>
  </si>
  <si>
    <t>计算机效果图3DSMAX+VRAY</t>
  </si>
  <si>
    <t>张霞芸</t>
  </si>
  <si>
    <t>卡通漫画技法</t>
  </si>
  <si>
    <t>张艾琳</t>
  </si>
  <si>
    <t>品牌管理</t>
  </si>
  <si>
    <t>广告1912、室内1912</t>
  </si>
  <si>
    <t>人体工程学</t>
  </si>
  <si>
    <t>周蔚</t>
  </si>
  <si>
    <t>软装设计</t>
  </si>
  <si>
    <t>高轩谖</t>
  </si>
  <si>
    <t>三维动画、三维动画Ⅲ、三维动画制作</t>
  </si>
  <si>
    <t>动漫1913、动漫1952、动漫2011、动漫2112</t>
  </si>
  <si>
    <t>三维模型基础</t>
  </si>
  <si>
    <t>三维游戏角色与场景建模</t>
  </si>
  <si>
    <t>商业插画设计</t>
  </si>
  <si>
    <t>商业空间设计</t>
  </si>
  <si>
    <t>庄伟平</t>
  </si>
  <si>
    <t>商业摄影</t>
  </si>
  <si>
    <t>设计概论</t>
  </si>
  <si>
    <t>张秀琼</t>
  </si>
  <si>
    <t>视听语言</t>
  </si>
  <si>
    <t>室内空间设计</t>
  </si>
  <si>
    <t>朱志乾</t>
  </si>
  <si>
    <t>书法Ⅱ</t>
  </si>
  <si>
    <t>动漫1851</t>
  </si>
  <si>
    <t>陈梦雅</t>
  </si>
  <si>
    <t>数字绘画创作</t>
  </si>
  <si>
    <t>动漫1912、动漫1951、动漫2011、动漫2012</t>
  </si>
  <si>
    <t>素描、素描Ⅳ</t>
  </si>
  <si>
    <t>广告2111</t>
  </si>
  <si>
    <t>微视频制作</t>
  </si>
  <si>
    <t>室装2112</t>
  </si>
  <si>
    <t>关兵</t>
  </si>
  <si>
    <t>型录设计</t>
  </si>
  <si>
    <t>艺术采风</t>
  </si>
  <si>
    <t>吴婷婷</t>
  </si>
  <si>
    <t>艺术鉴赏</t>
  </si>
  <si>
    <t>黄永红</t>
  </si>
  <si>
    <t>印刷工艺技术</t>
  </si>
  <si>
    <t>游戏设计I</t>
  </si>
  <si>
    <t>叶温清</t>
  </si>
  <si>
    <t>原画与漫画设计</t>
  </si>
  <si>
    <t>展示设计</t>
  </si>
  <si>
    <t>室装1951、室装1952、建装2113</t>
  </si>
  <si>
    <t>王珊珊</t>
  </si>
  <si>
    <t>制图规范与标准</t>
  </si>
  <si>
    <t>专题设计1</t>
  </si>
  <si>
    <t>动漫1951、动漫2112</t>
  </si>
  <si>
    <t>专业综合实训</t>
  </si>
  <si>
    <t>广告1951、室装1951、室装1952</t>
  </si>
  <si>
    <t>杨文辉</t>
  </si>
  <si>
    <t>字体设计</t>
  </si>
  <si>
    <t>岗位实习补学分安排表</t>
  </si>
  <si>
    <t>请查看《岗位实习补学分材料包》进行补学分，具体流程请依据材料包中的《岗位实习补学分业务流程》</t>
  </si>
  <si>
    <t>序号</t>
  </si>
  <si>
    <t>学院</t>
  </si>
  <si>
    <t>辅导员</t>
  </si>
  <si>
    <t>学号</t>
  </si>
  <si>
    <t>姓名</t>
  </si>
  <si>
    <t>学期</t>
  </si>
  <si>
    <t>指导老师</t>
  </si>
  <si>
    <t>工学院</t>
  </si>
  <si>
    <t>王小凤</t>
  </si>
  <si>
    <t>陈相</t>
  </si>
  <si>
    <t>岗位实习Ⅰ</t>
  </si>
  <si>
    <t>2023-2024 学年度第一学期</t>
  </si>
  <si>
    <t>钟陈涛</t>
  </si>
  <si>
    <t>陈力涵</t>
  </si>
  <si>
    <t>顾拉迪</t>
  </si>
  <si>
    <t>林伟泽</t>
  </si>
  <si>
    <t>杨尚霖</t>
  </si>
  <si>
    <t>苏灿华</t>
  </si>
  <si>
    <t>陈少铭</t>
  </si>
  <si>
    <t>苏柏骏</t>
  </si>
  <si>
    <t>林睿</t>
  </si>
  <si>
    <t>刘毅</t>
  </si>
  <si>
    <t>王贵民</t>
  </si>
  <si>
    <t>岗位实习Ⅱ</t>
  </si>
  <si>
    <t>2023-2024 学年度第二学期</t>
  </si>
  <si>
    <t>苏小燕</t>
  </si>
  <si>
    <t>陈佳栋</t>
  </si>
  <si>
    <t>雷建春</t>
  </si>
  <si>
    <t>黄基彬</t>
  </si>
  <si>
    <t>林雨煊</t>
  </si>
  <si>
    <t>智能2111</t>
  </si>
  <si>
    <t>周少杨</t>
  </si>
  <si>
    <t>葛武灯</t>
  </si>
  <si>
    <t>教育学院</t>
  </si>
  <si>
    <t>黄小倩</t>
  </si>
  <si>
    <t>社体2111</t>
  </si>
  <si>
    <t>王志伟</t>
  </si>
  <si>
    <t>莫丽娟</t>
  </si>
  <si>
    <t>体能2112</t>
  </si>
  <si>
    <t>鄂中翔</t>
  </si>
  <si>
    <t>哈龙博</t>
  </si>
  <si>
    <t>胡延威</t>
  </si>
  <si>
    <t>姚怒涛</t>
  </si>
  <si>
    <t>何琳琳</t>
  </si>
  <si>
    <t>陈宁凯</t>
  </si>
  <si>
    <t>陈律士</t>
  </si>
  <si>
    <t>经贸学院</t>
  </si>
  <si>
    <t>方海滨</t>
  </si>
  <si>
    <t>电商2113</t>
  </si>
  <si>
    <t>李德全</t>
  </si>
  <si>
    <t>会计2112</t>
  </si>
  <si>
    <t>张一恒</t>
  </si>
  <si>
    <t>童艺平</t>
  </si>
  <si>
    <t>陈晓婷</t>
  </si>
  <si>
    <t>黄国华</t>
  </si>
  <si>
    <t>市营2112</t>
  </si>
  <si>
    <t>林艺青</t>
  </si>
  <si>
    <t>商英2111</t>
  </si>
  <si>
    <t>黄少敏</t>
  </si>
  <si>
    <t>陈鹿</t>
  </si>
  <si>
    <t>艺建学院</t>
  </si>
  <si>
    <t>李涛</t>
  </si>
  <si>
    <t>黄周源</t>
  </si>
  <si>
    <t>毕业顶岗实习</t>
  </si>
  <si>
    <t>2021-2022 学年度第二学期</t>
  </si>
  <si>
    <t>汪晓莉</t>
  </si>
  <si>
    <t>建工2011</t>
  </si>
  <si>
    <t>王盛闽</t>
  </si>
  <si>
    <t>2022-2023 学年度第二学期</t>
  </si>
  <si>
    <t>张济强</t>
  </si>
  <si>
    <t>曾琪森</t>
  </si>
  <si>
    <t>陈丽莉</t>
  </si>
  <si>
    <t>池昌</t>
  </si>
  <si>
    <t>郭非非</t>
  </si>
  <si>
    <t>吕杰</t>
  </si>
  <si>
    <t>方泓烨</t>
  </si>
  <si>
    <t>李燕红</t>
  </si>
  <si>
    <t>动漫2111</t>
  </si>
  <si>
    <t>方幸子</t>
  </si>
  <si>
    <t>郑熠</t>
  </si>
  <si>
    <t>广告1952</t>
  </si>
  <si>
    <t>林美玲</t>
  </si>
  <si>
    <t>方煜锐</t>
  </si>
  <si>
    <t>广告2112</t>
  </si>
  <si>
    <t>蔡锦荣</t>
  </si>
  <si>
    <t>王柏杭</t>
  </si>
  <si>
    <t>建装2112</t>
  </si>
  <si>
    <t>熊祥诚</t>
  </si>
  <si>
    <t>李娜</t>
  </si>
  <si>
    <t>卢叙璋</t>
  </si>
  <si>
    <t>郑智华</t>
  </si>
  <si>
    <t>康嘉豪</t>
  </si>
  <si>
    <t>肖晓霞</t>
  </si>
  <si>
    <t>刘坤鑫</t>
  </si>
  <si>
    <t>陈联增</t>
  </si>
  <si>
    <t>潘景鑫</t>
  </si>
  <si>
    <t>倪天慧</t>
  </si>
  <si>
    <t>尹硕</t>
  </si>
  <si>
    <t>陈柏翰</t>
  </si>
  <si>
    <t>陈镇</t>
  </si>
  <si>
    <t>李乐乐</t>
  </si>
  <si>
    <t>江瑞佳</t>
  </si>
  <si>
    <t>祖林艳</t>
  </si>
  <si>
    <t>黄锦程</t>
  </si>
  <si>
    <t>沈毅玲</t>
  </si>
  <si>
    <t>建装2111</t>
  </si>
  <si>
    <t>林佳祥</t>
  </si>
  <si>
    <t>吴钰</t>
  </si>
  <si>
    <t>董文斌</t>
  </si>
  <si>
    <t>张振熙</t>
  </si>
  <si>
    <t>室装2111</t>
  </si>
  <si>
    <t>何顶文</t>
  </si>
  <si>
    <t>林静</t>
  </si>
  <si>
    <t>莫楚涵</t>
  </si>
  <si>
    <t>杨植弘</t>
  </si>
  <si>
    <t>林俊炫</t>
  </si>
  <si>
    <t>课程号</t>
  </si>
  <si>
    <t>课程名</t>
  </si>
  <si>
    <t>学分</t>
  </si>
  <si>
    <t>洪雪云</t>
  </si>
  <si>
    <t>计网1912</t>
  </si>
  <si>
    <t>20191250112</t>
  </si>
  <si>
    <t>林灿彬</t>
  </si>
  <si>
    <t>A000204</t>
  </si>
  <si>
    <t>思政教育Ⅳ</t>
  </si>
  <si>
    <t>1</t>
  </si>
  <si>
    <t>2020-2021 学年度第二学期</t>
  </si>
  <si>
    <t>揭樱</t>
  </si>
  <si>
    <t>20191260216</t>
  </si>
  <si>
    <t>邓杰文</t>
  </si>
  <si>
    <t>21032B10</t>
  </si>
  <si>
    <t>3</t>
  </si>
  <si>
    <t>2021-2022 学年度第一学期</t>
  </si>
  <si>
    <t>林晓森</t>
  </si>
  <si>
    <t>计应2012</t>
  </si>
  <si>
    <t>20201260202</t>
  </si>
  <si>
    <t>郑铭鑫</t>
  </si>
  <si>
    <t>20748B10</t>
  </si>
  <si>
    <t>6</t>
  </si>
  <si>
    <t>机电2111</t>
  </si>
  <si>
    <t>20211210110</t>
  </si>
  <si>
    <t>高炜东</t>
  </si>
  <si>
    <t>10008C30</t>
  </si>
  <si>
    <t>信息技术</t>
  </si>
  <si>
    <t>2</t>
  </si>
  <si>
    <t>20211210209</t>
  </si>
  <si>
    <t>黄林景</t>
  </si>
  <si>
    <t>51103B10</t>
  </si>
  <si>
    <t>5.5</t>
  </si>
  <si>
    <t>20211210212</t>
  </si>
  <si>
    <t>吴煌杰</t>
  </si>
  <si>
    <t>20211210228</t>
  </si>
  <si>
    <t>10021C22</t>
  </si>
  <si>
    <t>18</t>
  </si>
  <si>
    <t>20211790112</t>
  </si>
  <si>
    <t>10021C21</t>
  </si>
  <si>
    <t>20211790132</t>
  </si>
  <si>
    <t>20211790202</t>
  </si>
  <si>
    <t>20211790205</t>
  </si>
  <si>
    <t>20211790206</t>
  </si>
  <si>
    <t>20005B10</t>
  </si>
  <si>
    <t>20020B10</t>
  </si>
  <si>
    <t>20713B20</t>
  </si>
  <si>
    <t>20729A10</t>
  </si>
  <si>
    <t>网络技术</t>
  </si>
  <si>
    <t>3.5</t>
  </si>
  <si>
    <t>20803A10</t>
  </si>
  <si>
    <t>4</t>
  </si>
  <si>
    <t>2022-2023 学年度第一学期</t>
  </si>
  <si>
    <t>10002B20</t>
  </si>
  <si>
    <t>10003A20</t>
  </si>
  <si>
    <t>.5</t>
  </si>
  <si>
    <t>10012B20</t>
  </si>
  <si>
    <t>10019A24</t>
  </si>
  <si>
    <t>10010A12</t>
  </si>
  <si>
    <t>大学英语(B)Ⅱ</t>
  </si>
  <si>
    <t>20811B22</t>
  </si>
  <si>
    <t>职业素养Ⅱ</t>
  </si>
  <si>
    <t>20811B23</t>
  </si>
  <si>
    <t>20811B24</t>
  </si>
  <si>
    <t>职业素养Ⅳ</t>
  </si>
  <si>
    <t>A000202</t>
  </si>
  <si>
    <t>思政教育Ⅱ</t>
  </si>
  <si>
    <t>10020B20</t>
  </si>
  <si>
    <t>20830B20</t>
  </si>
  <si>
    <t>1.5</t>
  </si>
  <si>
    <t>21509B10</t>
  </si>
  <si>
    <t>21513B10</t>
  </si>
  <si>
    <t>21515B10</t>
  </si>
  <si>
    <t>20754C12</t>
  </si>
  <si>
    <t>21517B10</t>
  </si>
  <si>
    <t>21511B10</t>
  </si>
  <si>
    <t>网络安全技术</t>
  </si>
  <si>
    <t>21521C10</t>
  </si>
  <si>
    <t>21510B10</t>
  </si>
  <si>
    <t>21506B10</t>
  </si>
  <si>
    <t>21523C10</t>
  </si>
  <si>
    <t>21044B10</t>
  </si>
  <si>
    <t>24526B10</t>
  </si>
  <si>
    <t>20211320204</t>
  </si>
  <si>
    <t>20211260224</t>
  </si>
  <si>
    <t>20211260237</t>
  </si>
  <si>
    <t>21012B20</t>
  </si>
  <si>
    <t>21015B10</t>
  </si>
  <si>
    <t>20747B10</t>
  </si>
  <si>
    <t>50046C20</t>
  </si>
  <si>
    <t>21048B10</t>
  </si>
  <si>
    <t>21212B10</t>
  </si>
  <si>
    <t>Java Web程序设计</t>
  </si>
  <si>
    <t>20754C13</t>
  </si>
  <si>
    <t>三创实训周Ⅲ</t>
  </si>
  <si>
    <t>20196000645</t>
  </si>
  <si>
    <t>苏伟峰</t>
  </si>
  <si>
    <t>WNZ01214</t>
  </si>
  <si>
    <t>思政教育（四）</t>
  </si>
  <si>
    <t>20196000658</t>
  </si>
  <si>
    <t>吴俊豪</t>
  </si>
  <si>
    <t>20211260306</t>
  </si>
  <si>
    <t>20211260307</t>
  </si>
  <si>
    <t>10014A10</t>
  </si>
  <si>
    <t>21013B10</t>
  </si>
  <si>
    <t>20754C11</t>
  </si>
  <si>
    <t>三创实训周Ⅰ</t>
  </si>
  <si>
    <t>20211260315</t>
  </si>
  <si>
    <t>20211290202</t>
  </si>
  <si>
    <t>21025B20</t>
  </si>
  <si>
    <t>20211290209</t>
  </si>
  <si>
    <t>20211290211</t>
  </si>
  <si>
    <t>20211290226</t>
  </si>
  <si>
    <t>2008142107</t>
  </si>
  <si>
    <t>林剑</t>
  </si>
  <si>
    <t>08GZ002</t>
  </si>
  <si>
    <t>0</t>
  </si>
  <si>
    <t>2008-2009 学年度第一学期</t>
  </si>
  <si>
    <t>0402300</t>
  </si>
  <si>
    <t>2010-2011 学年度第一学期</t>
  </si>
  <si>
    <t>0403080</t>
  </si>
  <si>
    <t>2009-2010 学年度第一学期</t>
  </si>
  <si>
    <t>20191830125</t>
  </si>
  <si>
    <t>陈思杰</t>
  </si>
  <si>
    <t>80421C20</t>
  </si>
  <si>
    <t>20195000510</t>
  </si>
  <si>
    <t>WNZ02120</t>
  </si>
  <si>
    <t>2019-2020 学年度第二学期</t>
  </si>
  <si>
    <t>20195000634</t>
  </si>
  <si>
    <t>江庆星</t>
  </si>
  <si>
    <t>10011A10</t>
  </si>
  <si>
    <t>WNZ00422</t>
  </si>
  <si>
    <t>A000201</t>
  </si>
  <si>
    <t>思政教育Ⅰ</t>
  </si>
  <si>
    <t>20196000662</t>
  </si>
  <si>
    <t>10005A20</t>
  </si>
  <si>
    <t>10008C31</t>
  </si>
  <si>
    <t>计算机与现代办公软件应用Ⅰ</t>
  </si>
  <si>
    <t>10015B20</t>
  </si>
  <si>
    <t>80402A10</t>
  </si>
  <si>
    <t>20191830209</t>
  </si>
  <si>
    <t>曾一</t>
  </si>
  <si>
    <t>2019-2020 学年度第一学期</t>
  </si>
  <si>
    <t>2020-2021 学年度第一学期</t>
  </si>
  <si>
    <t>10006A10</t>
  </si>
  <si>
    <t>职业素养Ⅳ（就业指导）</t>
  </si>
  <si>
    <t>20211830111</t>
  </si>
  <si>
    <t>邹杰</t>
  </si>
  <si>
    <t>20211830118</t>
  </si>
  <si>
    <t>陈旭</t>
  </si>
  <si>
    <t>80410C14</t>
  </si>
  <si>
    <t>20211830127</t>
  </si>
  <si>
    <t>20211830204</t>
  </si>
  <si>
    <t>20211830213</t>
  </si>
  <si>
    <t>20211830227</t>
  </si>
  <si>
    <t>林建霞</t>
  </si>
  <si>
    <t>学前2116</t>
  </si>
  <si>
    <t>20211800611</t>
  </si>
  <si>
    <t>陈蓉蓉</t>
  </si>
  <si>
    <t>苏栋梁</t>
  </si>
  <si>
    <t>20211840226</t>
  </si>
  <si>
    <t>应良豪</t>
  </si>
  <si>
    <t>80521B20</t>
  </si>
  <si>
    <t>80520B20</t>
  </si>
  <si>
    <t>80514B10</t>
  </si>
  <si>
    <t>护理2114</t>
  </si>
  <si>
    <t>20211840401</t>
  </si>
  <si>
    <t>赖俊明</t>
  </si>
  <si>
    <t>20211650303</t>
  </si>
  <si>
    <t>20211650306</t>
  </si>
  <si>
    <t>林起文</t>
  </si>
  <si>
    <t>工商2112</t>
  </si>
  <si>
    <t>20211710203</t>
  </si>
  <si>
    <t>黄雨珊</t>
  </si>
  <si>
    <t>会计2111</t>
  </si>
  <si>
    <t>20211720132</t>
  </si>
  <si>
    <t>万俊驰</t>
  </si>
  <si>
    <t>20211720217</t>
  </si>
  <si>
    <t>会计2113</t>
  </si>
  <si>
    <t>20211720322</t>
  </si>
  <si>
    <t>马启栋</t>
  </si>
  <si>
    <t>10019B20</t>
  </si>
  <si>
    <t>职业素养Ⅱ（大学生创新创业教育）</t>
  </si>
  <si>
    <t>A000203</t>
  </si>
  <si>
    <t>思政教育Ⅲ</t>
  </si>
  <si>
    <t>20211720409</t>
  </si>
  <si>
    <t>70026C20</t>
  </si>
  <si>
    <t>70206B11</t>
  </si>
  <si>
    <t>企业财务会计Ⅰ</t>
  </si>
  <si>
    <t>70206B12</t>
  </si>
  <si>
    <t>企业财务会计Ⅱ</t>
  </si>
  <si>
    <t>70232B10</t>
  </si>
  <si>
    <t>西方经济学（微观）</t>
  </si>
  <si>
    <t>20211720413</t>
  </si>
  <si>
    <t>许婧萍</t>
  </si>
  <si>
    <t>20211720414</t>
  </si>
  <si>
    <t>刘林琳</t>
  </si>
  <si>
    <t>10010A11</t>
  </si>
  <si>
    <t>大学英语(B)Ⅰ</t>
  </si>
  <si>
    <t>20211720418</t>
  </si>
  <si>
    <t>刘奕凯</t>
  </si>
  <si>
    <t>20211720423</t>
  </si>
  <si>
    <t>黄坤智</t>
  </si>
  <si>
    <t>20211610133</t>
  </si>
  <si>
    <t>物流2111</t>
  </si>
  <si>
    <t>20211650103</t>
  </si>
  <si>
    <t>林思辰</t>
  </si>
  <si>
    <t>20211620106</t>
  </si>
  <si>
    <t>兰立强</t>
  </si>
  <si>
    <t>10009A11</t>
  </si>
  <si>
    <t>20211620119</t>
  </si>
  <si>
    <t>丁均钧</t>
  </si>
  <si>
    <t>10007C22</t>
  </si>
  <si>
    <t>体育与健康Ⅱ</t>
  </si>
  <si>
    <t>20211620124</t>
  </si>
  <si>
    <t>连伟杰</t>
  </si>
  <si>
    <t>20211750108</t>
  </si>
  <si>
    <t>罗兰</t>
  </si>
  <si>
    <t>20211750114</t>
  </si>
  <si>
    <t>沈玮通</t>
  </si>
  <si>
    <t>60541C20</t>
  </si>
  <si>
    <t>60550C20</t>
  </si>
  <si>
    <t>50040B10</t>
  </si>
  <si>
    <t>20211750217</t>
  </si>
  <si>
    <t>网营2111</t>
  </si>
  <si>
    <t>20211780113</t>
  </si>
  <si>
    <t>陈善远</t>
  </si>
  <si>
    <t>王海</t>
  </si>
  <si>
    <t>电商2011</t>
  </si>
  <si>
    <t>20201650124</t>
  </si>
  <si>
    <t>林创新</t>
  </si>
  <si>
    <t>20207650147</t>
  </si>
  <si>
    <t>冯禹琪</t>
  </si>
  <si>
    <t>会计1217</t>
  </si>
  <si>
    <t>2012162707</t>
  </si>
  <si>
    <t>陈曦</t>
  </si>
  <si>
    <t>2014-2015 学年度第一学期</t>
  </si>
  <si>
    <t>7006A1</t>
  </si>
  <si>
    <t>西方经济学</t>
  </si>
  <si>
    <t>2013-2014 学年度第二学期</t>
  </si>
  <si>
    <t>艺术与建筑学院</t>
  </si>
  <si>
    <t>20195000128</t>
  </si>
  <si>
    <t>张昌伟</t>
  </si>
  <si>
    <t>20195000214</t>
  </si>
  <si>
    <t>20195000424</t>
  </si>
  <si>
    <t>周强</t>
  </si>
  <si>
    <t>20321C20</t>
  </si>
  <si>
    <t>WNZ00622</t>
  </si>
  <si>
    <t>计算机基础Ⅱ</t>
  </si>
  <si>
    <t>WNZ00623</t>
  </si>
  <si>
    <t>计算机基础Ⅲ</t>
  </si>
  <si>
    <t>50342B10</t>
  </si>
  <si>
    <t>WNZ01213</t>
  </si>
  <si>
    <t>思政教育（三）</t>
  </si>
  <si>
    <t>50450B20</t>
  </si>
  <si>
    <t>20195000512</t>
  </si>
  <si>
    <t>50346B20</t>
  </si>
  <si>
    <t>50422B20</t>
  </si>
  <si>
    <t>50045B20</t>
  </si>
  <si>
    <t>20195000542</t>
  </si>
  <si>
    <t>20195000414</t>
  </si>
  <si>
    <t>10001B20</t>
  </si>
  <si>
    <t>WNZ00920</t>
  </si>
  <si>
    <t>WNZ00624</t>
  </si>
  <si>
    <t>计算机基础Ⅳ</t>
  </si>
  <si>
    <t>20195000432</t>
  </si>
  <si>
    <t>50330B10</t>
  </si>
  <si>
    <t>50350B12</t>
  </si>
  <si>
    <t>三维动画Ⅲ</t>
  </si>
  <si>
    <t>50361B10</t>
  </si>
  <si>
    <t>10</t>
  </si>
  <si>
    <t>20195000523</t>
  </si>
  <si>
    <t>苏秋彬</t>
  </si>
  <si>
    <t>20195000525</t>
  </si>
  <si>
    <t>林泽涵</t>
  </si>
  <si>
    <t>20195000533</t>
  </si>
  <si>
    <t>20196000649</t>
  </si>
  <si>
    <t>20195000119</t>
  </si>
  <si>
    <t>WNZ01820</t>
  </si>
  <si>
    <t>50031A20</t>
  </si>
  <si>
    <t>50303B10</t>
  </si>
  <si>
    <t>20195000121</t>
  </si>
  <si>
    <t>连晓庆</t>
  </si>
  <si>
    <t>20195000122</t>
  </si>
  <si>
    <t>杨绍莹</t>
  </si>
  <si>
    <t>WNZ00212</t>
  </si>
  <si>
    <t>数学Ⅱ</t>
  </si>
  <si>
    <t>WNZ00214</t>
  </si>
  <si>
    <t>数学Ⅳ</t>
  </si>
  <si>
    <t>70005B20</t>
  </si>
  <si>
    <t>50031C20</t>
  </si>
  <si>
    <t>50032C20</t>
  </si>
  <si>
    <t>50307B30</t>
  </si>
  <si>
    <t>50410B10</t>
  </si>
  <si>
    <t>50430B20</t>
  </si>
  <si>
    <t>50410B20</t>
  </si>
  <si>
    <t>20195000137</t>
  </si>
  <si>
    <t>陈明义</t>
  </si>
  <si>
    <t>50425B20</t>
  </si>
  <si>
    <t>50427B20</t>
  </si>
  <si>
    <t>50428B20</t>
  </si>
  <si>
    <t>50429B20</t>
  </si>
  <si>
    <t>50431B20</t>
  </si>
  <si>
    <t>5108B1</t>
  </si>
  <si>
    <t>50413A20</t>
  </si>
  <si>
    <t>20195000247</t>
  </si>
  <si>
    <t>20195000604</t>
  </si>
  <si>
    <t>20196000347</t>
  </si>
  <si>
    <t>10007C21</t>
  </si>
  <si>
    <t>体育与健康Ⅰ</t>
  </si>
  <si>
    <t>WNZ00721</t>
  </si>
  <si>
    <t>体育与保健Ⅰ</t>
  </si>
  <si>
    <t>WNZ00722</t>
  </si>
  <si>
    <t>体育与保健Ⅱ</t>
  </si>
  <si>
    <t>WNZ00724</t>
  </si>
  <si>
    <t>体育与保健Ⅳ</t>
  </si>
  <si>
    <t>20195000109</t>
  </si>
  <si>
    <t>林坚志</t>
  </si>
  <si>
    <t>50147B20</t>
  </si>
  <si>
    <t>20195000115</t>
  </si>
  <si>
    <t>杨涌钊</t>
  </si>
  <si>
    <t>50105B10</t>
  </si>
  <si>
    <t>20195000241</t>
  </si>
  <si>
    <t>郑蒋弟</t>
  </si>
  <si>
    <t>50133B20</t>
  </si>
  <si>
    <t>50154B20</t>
  </si>
  <si>
    <t>50047B10</t>
  </si>
  <si>
    <t>50023B10</t>
  </si>
  <si>
    <t>20195000339</t>
  </si>
  <si>
    <t>50104B20</t>
  </si>
  <si>
    <t>51303B10</t>
  </si>
  <si>
    <t>50105B30</t>
  </si>
  <si>
    <t>20195000506</t>
  </si>
  <si>
    <t>赖少坤</t>
  </si>
  <si>
    <t>黄琳雅</t>
  </si>
  <si>
    <t>建工1711</t>
  </si>
  <si>
    <t>2014552118</t>
  </si>
  <si>
    <t>王志聪</t>
  </si>
  <si>
    <t>WNZ00213</t>
  </si>
  <si>
    <t>数学Ⅲ</t>
  </si>
  <si>
    <t>2015-2016 学年度第一学期</t>
  </si>
  <si>
    <t>WNZ02012</t>
  </si>
  <si>
    <t>2014-2015 学年度第二学期</t>
  </si>
  <si>
    <t>20191530135</t>
  </si>
  <si>
    <t>50305B20</t>
  </si>
  <si>
    <t>50402B20</t>
  </si>
  <si>
    <t>10017C30</t>
  </si>
  <si>
    <t>50332B10</t>
  </si>
  <si>
    <t>50344A20</t>
  </si>
  <si>
    <t>50024B20</t>
  </si>
  <si>
    <t>20197530221</t>
  </si>
  <si>
    <t>邹圣杰</t>
  </si>
  <si>
    <t>50312B10</t>
  </si>
  <si>
    <t>三维动画制作</t>
  </si>
  <si>
    <t>5</t>
  </si>
  <si>
    <t>50443B20</t>
  </si>
  <si>
    <t>50345B20</t>
  </si>
  <si>
    <t>广告1912</t>
  </si>
  <si>
    <t>20191540218</t>
  </si>
  <si>
    <t>姜敏</t>
  </si>
  <si>
    <t>50712B21</t>
  </si>
  <si>
    <t>李燕</t>
  </si>
  <si>
    <t>室内1912</t>
  </si>
  <si>
    <t>20191510221</t>
  </si>
  <si>
    <t>游宸闽</t>
  </si>
  <si>
    <t>20211530118</t>
  </si>
  <si>
    <t>吴伟佳</t>
  </si>
  <si>
    <t>20211530119</t>
  </si>
  <si>
    <t>姜俊男</t>
  </si>
  <si>
    <t>20217530228</t>
  </si>
  <si>
    <t>20211530101</t>
  </si>
  <si>
    <t>徐裕杰</t>
  </si>
  <si>
    <t>20211530125</t>
  </si>
  <si>
    <t>陈毅泷</t>
  </si>
  <si>
    <t>20211530216</t>
  </si>
  <si>
    <t>50360B10</t>
  </si>
  <si>
    <t>20217530230</t>
  </si>
  <si>
    <t>2017500202</t>
  </si>
  <si>
    <t>林义钦</t>
  </si>
  <si>
    <t>WNZ02124</t>
  </si>
  <si>
    <t>素描Ⅳ</t>
  </si>
  <si>
    <t>2018-2019 学年度第二学期</t>
  </si>
  <si>
    <t>50027B10</t>
  </si>
  <si>
    <t>素描</t>
  </si>
  <si>
    <t>50032B20</t>
  </si>
  <si>
    <t>20211540102</t>
  </si>
  <si>
    <t>20211540206</t>
  </si>
  <si>
    <t>20211540213</t>
  </si>
  <si>
    <t>陈欣华</t>
  </si>
  <si>
    <t>2018500106</t>
  </si>
  <si>
    <t>张良兴</t>
  </si>
  <si>
    <t>WNZ01022</t>
  </si>
  <si>
    <t>50308B10#</t>
  </si>
  <si>
    <t>20201530106</t>
  </si>
  <si>
    <t>巫鸿俊</t>
  </si>
  <si>
    <t>50362B10</t>
  </si>
  <si>
    <t>三维动画</t>
  </si>
  <si>
    <t>50363B10</t>
  </si>
  <si>
    <t>20201530119</t>
  </si>
  <si>
    <t>蔡堃鹏</t>
  </si>
  <si>
    <t>50329B10</t>
  </si>
  <si>
    <t>50024B10</t>
  </si>
  <si>
    <t>50048B10</t>
  </si>
  <si>
    <t>建工2111</t>
  </si>
  <si>
    <t>20211560134</t>
  </si>
  <si>
    <t>阙荣强</t>
  </si>
  <si>
    <t>20211590103</t>
  </si>
  <si>
    <t>20211590119</t>
  </si>
  <si>
    <t>20211590134</t>
  </si>
  <si>
    <t>20211590135</t>
  </si>
  <si>
    <t>20211590136</t>
  </si>
  <si>
    <t>20208630208</t>
  </si>
  <si>
    <t>50159B20</t>
  </si>
  <si>
    <t>20217590244</t>
  </si>
  <si>
    <t>造价2111</t>
  </si>
  <si>
    <t>20211580102</t>
  </si>
  <si>
    <t>黄秀城</t>
  </si>
  <si>
    <t>动漫1811</t>
  </si>
  <si>
    <t>2018753137</t>
  </si>
  <si>
    <t>陈诗棋</t>
  </si>
  <si>
    <t>20201560129</t>
  </si>
  <si>
    <t>建装2012</t>
  </si>
  <si>
    <t>20201510146</t>
  </si>
  <si>
    <t>高俊伟</t>
  </si>
  <si>
    <t>室装2012</t>
  </si>
  <si>
    <t>20201590229</t>
  </si>
  <si>
    <t>潘滢锖</t>
  </si>
  <si>
    <t>20211510112</t>
  </si>
  <si>
    <t>20211510214</t>
  </si>
  <si>
    <t>20211510230</t>
  </si>
  <si>
    <t>20211510304</t>
  </si>
  <si>
    <t>51301B10</t>
  </si>
  <si>
    <t>20211510305</t>
  </si>
  <si>
    <t>20211510311</t>
  </si>
  <si>
    <t>50408B10</t>
  </si>
  <si>
    <t>8</t>
  </si>
  <si>
    <t>50434B20</t>
  </si>
  <si>
    <t>20211510314</t>
  </si>
  <si>
    <t>20211510315</t>
  </si>
  <si>
    <t>20211510318</t>
  </si>
  <si>
    <t>20211510320</t>
  </si>
  <si>
    <t>20211510321</t>
  </si>
  <si>
    <t>80416C11</t>
  </si>
  <si>
    <t>羽毛球Ⅰ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</si>
</sst>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宋体"/>
      <charset val="134"/>
      <scheme val="minor"/>
    </font>
    <font>
      <b/>
      <sz val="22"/>
      <name val="宋体"/>
      <charset val="134"/>
    </font>
    <font>
      <b/>
      <sz val="9"/>
      <color rgb="FFFF000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0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8"/>
  <sheetViews>
    <sheetView tabSelected="1" workbookViewId="0">
      <selection activeCell="F13" sqref="F13:I13"/>
    </sheetView>
  </sheetViews>
  <sheetFormatPr defaultColWidth="8.89166666666667" defaultRowHeight="13.5"/>
  <cols>
    <col min="1" max="1" width="19.625" style="21" customWidth="1"/>
    <col min="2" max="2" width="18" style="21" customWidth="1"/>
    <col min="3" max="3" width="6.5" customWidth="1"/>
    <col min="4" max="4" width="6.125" style="22" customWidth="1"/>
    <col min="5" max="5" width="11.125" customWidth="1"/>
    <col min="6" max="6" width="9.125" customWidth="1"/>
    <col min="7" max="7" width="15" customWidth="1"/>
    <col min="8" max="8" width="12.125" customWidth="1"/>
    <col min="9" max="9" width="11.875" customWidth="1"/>
  </cols>
  <sheetData>
    <row r="1" ht="42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="7" customFormat="1" ht="25" customHeight="1" spans="1:9">
      <c r="A2" s="24" t="s">
        <v>1</v>
      </c>
      <c r="B2" s="2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</row>
    <row r="3" s="7" customFormat="1" ht="32" customHeight="1" spans="1:9">
      <c r="A3" s="26" t="s">
        <v>10</v>
      </c>
      <c r="B3" s="26" t="s">
        <v>11</v>
      </c>
      <c r="C3" s="27">
        <v>34</v>
      </c>
      <c r="D3" s="28" t="s">
        <v>12</v>
      </c>
      <c r="E3" s="28">
        <v>13779942357</v>
      </c>
      <c r="F3" s="29" t="s">
        <v>13</v>
      </c>
      <c r="G3" s="30" t="s">
        <v>14</v>
      </c>
      <c r="H3" s="31" t="s">
        <v>15</v>
      </c>
      <c r="I3" s="55" t="s">
        <v>16</v>
      </c>
    </row>
    <row r="4" s="20" customFormat="1" ht="28" customHeight="1" spans="1:9">
      <c r="A4" s="32" t="s">
        <v>17</v>
      </c>
      <c r="B4" s="33" t="s">
        <v>18</v>
      </c>
      <c r="C4" s="29">
        <v>19</v>
      </c>
      <c r="D4" s="34" t="s">
        <v>19</v>
      </c>
      <c r="E4" s="35"/>
      <c r="F4" s="36"/>
      <c r="G4" s="28" t="s">
        <v>20</v>
      </c>
      <c r="H4" s="28"/>
      <c r="I4" s="28"/>
    </row>
    <row r="5" s="20" customFormat="1" ht="45" spans="1:9">
      <c r="A5" s="32" t="s">
        <v>21</v>
      </c>
      <c r="B5" s="32" t="s">
        <v>11</v>
      </c>
      <c r="C5" s="29">
        <v>19</v>
      </c>
      <c r="D5" s="29" t="s">
        <v>22</v>
      </c>
      <c r="E5" s="29">
        <v>15705928141</v>
      </c>
      <c r="F5" s="37" t="s">
        <v>23</v>
      </c>
      <c r="G5" s="37"/>
      <c r="H5" s="37"/>
      <c r="I5" s="37"/>
    </row>
    <row r="6" s="20" customFormat="1" ht="27" customHeight="1" spans="1:9">
      <c r="A6" s="32" t="s">
        <v>24</v>
      </c>
      <c r="B6" s="30" t="s">
        <v>25</v>
      </c>
      <c r="C6" s="38" t="s">
        <v>26</v>
      </c>
      <c r="D6" s="39"/>
      <c r="E6" s="39"/>
      <c r="F6" s="40"/>
      <c r="G6" s="41" t="s">
        <v>27</v>
      </c>
      <c r="H6" s="41"/>
      <c r="I6" s="41"/>
    </row>
    <row r="7" s="20" customFormat="1" ht="27" customHeight="1" spans="1:9">
      <c r="A7" s="32" t="s">
        <v>28</v>
      </c>
      <c r="B7" s="30" t="s">
        <v>25</v>
      </c>
      <c r="C7" s="42" t="s">
        <v>29</v>
      </c>
      <c r="D7" s="43"/>
      <c r="E7" s="43"/>
      <c r="F7" s="44"/>
      <c r="G7" s="41"/>
      <c r="H7" s="41"/>
      <c r="I7" s="41"/>
    </row>
    <row r="8" s="20" customFormat="1" ht="27" customHeight="1" spans="1:9">
      <c r="A8" s="32" t="s">
        <v>30</v>
      </c>
      <c r="B8" s="30" t="s">
        <v>25</v>
      </c>
      <c r="C8" s="42" t="s">
        <v>31</v>
      </c>
      <c r="D8" s="43"/>
      <c r="E8" s="43"/>
      <c r="F8" s="44"/>
      <c r="G8" s="41"/>
      <c r="H8" s="41"/>
      <c r="I8" s="41"/>
    </row>
    <row r="9" s="20" customFormat="1" ht="29" customHeight="1" spans="1:9">
      <c r="A9" s="45" t="s">
        <v>32</v>
      </c>
      <c r="B9" s="46" t="s">
        <v>33</v>
      </c>
      <c r="C9" s="47">
        <v>1</v>
      </c>
      <c r="D9" s="48" t="s">
        <v>34</v>
      </c>
      <c r="E9" s="49">
        <v>18965152679</v>
      </c>
      <c r="F9" s="50" t="s">
        <v>35</v>
      </c>
      <c r="G9" s="51"/>
      <c r="H9" s="51"/>
      <c r="I9" s="56"/>
    </row>
    <row r="10" s="20" customFormat="1" ht="29" customHeight="1" spans="1:9">
      <c r="A10" s="26" t="s">
        <v>36</v>
      </c>
      <c r="B10" s="52" t="s">
        <v>37</v>
      </c>
      <c r="C10" s="27">
        <v>1</v>
      </c>
      <c r="D10" s="28" t="s">
        <v>38</v>
      </c>
      <c r="E10" s="5">
        <v>13559201881</v>
      </c>
      <c r="F10" s="50" t="s">
        <v>35</v>
      </c>
      <c r="G10" s="51"/>
      <c r="H10" s="51"/>
      <c r="I10" s="56"/>
    </row>
    <row r="11" s="20" customFormat="1" ht="29" customHeight="1" spans="1:9">
      <c r="A11" s="26" t="s">
        <v>39</v>
      </c>
      <c r="B11" s="52" t="s">
        <v>40</v>
      </c>
      <c r="C11" s="27">
        <v>4</v>
      </c>
      <c r="D11" s="28" t="s">
        <v>41</v>
      </c>
      <c r="E11" s="29">
        <v>13285928275</v>
      </c>
      <c r="F11" s="50" t="s">
        <v>35</v>
      </c>
      <c r="G11" s="51"/>
      <c r="H11" s="51"/>
      <c r="I11" s="56"/>
    </row>
    <row r="12" s="20" customFormat="1" ht="29" customHeight="1" spans="1:9">
      <c r="A12" s="26" t="s">
        <v>42</v>
      </c>
      <c r="B12" s="52" t="s">
        <v>40</v>
      </c>
      <c r="C12" s="27">
        <v>3</v>
      </c>
      <c r="D12" s="28" t="s">
        <v>43</v>
      </c>
      <c r="E12" s="5">
        <v>15960379450</v>
      </c>
      <c r="F12" s="50" t="s">
        <v>35</v>
      </c>
      <c r="G12" s="51"/>
      <c r="H12" s="51"/>
      <c r="I12" s="56"/>
    </row>
    <row r="13" s="20" customFormat="1" ht="29" customHeight="1" spans="1:9">
      <c r="A13" s="26" t="s">
        <v>44</v>
      </c>
      <c r="B13" s="52" t="s">
        <v>45</v>
      </c>
      <c r="C13" s="27">
        <v>1</v>
      </c>
      <c r="D13" s="28" t="s">
        <v>46</v>
      </c>
      <c r="E13" s="5">
        <v>18030390531</v>
      </c>
      <c r="F13" s="50" t="s">
        <v>35</v>
      </c>
      <c r="G13" s="51"/>
      <c r="H13" s="51"/>
      <c r="I13" s="56"/>
    </row>
    <row r="14" s="20" customFormat="1" ht="29" customHeight="1" spans="1:9">
      <c r="A14" s="26" t="s">
        <v>47</v>
      </c>
      <c r="B14" s="52" t="s">
        <v>48</v>
      </c>
      <c r="C14" s="27">
        <v>1</v>
      </c>
      <c r="D14" s="28" t="s">
        <v>49</v>
      </c>
      <c r="E14" s="5">
        <v>18950024209</v>
      </c>
      <c r="F14" s="50" t="s">
        <v>35</v>
      </c>
      <c r="G14" s="51"/>
      <c r="H14" s="51"/>
      <c r="I14" s="56"/>
    </row>
    <row r="15" s="20" customFormat="1" ht="29" customHeight="1" spans="1:9">
      <c r="A15" s="26" t="s">
        <v>50</v>
      </c>
      <c r="B15" s="52" t="s">
        <v>51</v>
      </c>
      <c r="C15" s="27">
        <v>1</v>
      </c>
      <c r="D15" s="28" t="s">
        <v>52</v>
      </c>
      <c r="E15" s="5">
        <v>18965801477</v>
      </c>
      <c r="F15" s="50" t="s">
        <v>35</v>
      </c>
      <c r="G15" s="51"/>
      <c r="H15" s="51"/>
      <c r="I15" s="56"/>
    </row>
    <row r="16" s="20" customFormat="1" ht="29" customHeight="1" spans="1:9">
      <c r="A16" s="26" t="s">
        <v>53</v>
      </c>
      <c r="B16" s="52" t="s">
        <v>51</v>
      </c>
      <c r="C16" s="27">
        <v>1</v>
      </c>
      <c r="D16" s="28" t="s">
        <v>54</v>
      </c>
      <c r="E16" s="5">
        <v>18965828685</v>
      </c>
      <c r="F16" s="50" t="s">
        <v>35</v>
      </c>
      <c r="G16" s="51"/>
      <c r="H16" s="51"/>
      <c r="I16" s="56"/>
    </row>
    <row r="17" s="20" customFormat="1" ht="29" customHeight="1" spans="1:9">
      <c r="A17" s="26" t="s">
        <v>55</v>
      </c>
      <c r="B17" s="52" t="s">
        <v>56</v>
      </c>
      <c r="C17" s="27">
        <v>1</v>
      </c>
      <c r="D17" s="28" t="s">
        <v>54</v>
      </c>
      <c r="E17" s="5">
        <v>18965828685</v>
      </c>
      <c r="F17" s="50" t="s">
        <v>35</v>
      </c>
      <c r="G17" s="51"/>
      <c r="H17" s="51"/>
      <c r="I17" s="56"/>
    </row>
    <row r="18" s="20" customFormat="1" ht="29" customHeight="1" spans="1:9">
      <c r="A18" s="26" t="s">
        <v>57</v>
      </c>
      <c r="B18" s="52" t="s">
        <v>33</v>
      </c>
      <c r="C18" s="27">
        <v>1</v>
      </c>
      <c r="D18" s="28" t="s">
        <v>38</v>
      </c>
      <c r="E18" s="29">
        <v>13559201881</v>
      </c>
      <c r="F18" s="50" t="s">
        <v>35</v>
      </c>
      <c r="G18" s="51"/>
      <c r="H18" s="51"/>
      <c r="I18" s="56"/>
    </row>
    <row r="19" s="20" customFormat="1" ht="29" customHeight="1" spans="1:9">
      <c r="A19" s="26" t="s">
        <v>58</v>
      </c>
      <c r="B19" s="52" t="s">
        <v>40</v>
      </c>
      <c r="C19" s="27">
        <v>3</v>
      </c>
      <c r="D19" s="28" t="s">
        <v>59</v>
      </c>
      <c r="E19" s="29">
        <v>13600967642</v>
      </c>
      <c r="F19" s="50" t="s">
        <v>35</v>
      </c>
      <c r="G19" s="51"/>
      <c r="H19" s="51"/>
      <c r="I19" s="56"/>
    </row>
    <row r="20" s="20" customFormat="1" ht="29" customHeight="1" spans="1:9">
      <c r="A20" s="26" t="s">
        <v>60</v>
      </c>
      <c r="B20" s="52" t="s">
        <v>33</v>
      </c>
      <c r="C20" s="27">
        <v>1</v>
      </c>
      <c r="D20" s="28" t="s">
        <v>49</v>
      </c>
      <c r="E20" s="5">
        <v>18950024209</v>
      </c>
      <c r="F20" s="50" t="s">
        <v>35</v>
      </c>
      <c r="G20" s="51"/>
      <c r="H20" s="51"/>
      <c r="I20" s="56"/>
    </row>
    <row r="21" s="20" customFormat="1" ht="29" customHeight="1" spans="1:9">
      <c r="A21" s="26" t="s">
        <v>61</v>
      </c>
      <c r="B21" s="52" t="s">
        <v>62</v>
      </c>
      <c r="C21" s="27">
        <v>1</v>
      </c>
      <c r="D21" s="28" t="s">
        <v>63</v>
      </c>
      <c r="E21" s="5">
        <v>18860020787</v>
      </c>
      <c r="F21" s="50" t="s">
        <v>35</v>
      </c>
      <c r="G21" s="51"/>
      <c r="H21" s="51"/>
      <c r="I21" s="56"/>
    </row>
    <row r="22" s="20" customFormat="1" ht="29" customHeight="1" spans="1:9">
      <c r="A22" s="26" t="s">
        <v>64</v>
      </c>
      <c r="B22" s="52" t="s">
        <v>33</v>
      </c>
      <c r="C22" s="27">
        <v>1</v>
      </c>
      <c r="D22" s="28" t="s">
        <v>65</v>
      </c>
      <c r="E22" s="29">
        <v>13635279983</v>
      </c>
      <c r="F22" s="50" t="s">
        <v>35</v>
      </c>
      <c r="G22" s="51"/>
      <c r="H22" s="51"/>
      <c r="I22" s="56"/>
    </row>
    <row r="23" s="20" customFormat="1" ht="29" customHeight="1" spans="1:9">
      <c r="A23" s="26" t="s">
        <v>66</v>
      </c>
      <c r="B23" s="52" t="s">
        <v>33</v>
      </c>
      <c r="C23" s="27">
        <v>1</v>
      </c>
      <c r="D23" s="29" t="s">
        <v>34</v>
      </c>
      <c r="E23" s="29">
        <v>18965152679</v>
      </c>
      <c r="F23" s="50" t="s">
        <v>35</v>
      </c>
      <c r="G23" s="51"/>
      <c r="H23" s="51"/>
      <c r="I23" s="56"/>
    </row>
    <row r="24" s="20" customFormat="1" ht="29" customHeight="1" spans="1:9">
      <c r="A24" s="26" t="s">
        <v>67</v>
      </c>
      <c r="B24" s="52" t="s">
        <v>68</v>
      </c>
      <c r="C24" s="27">
        <v>2</v>
      </c>
      <c r="D24" s="29" t="s">
        <v>69</v>
      </c>
      <c r="E24" s="29">
        <v>14759296116</v>
      </c>
      <c r="F24" s="50" t="s">
        <v>35</v>
      </c>
      <c r="G24" s="51"/>
      <c r="H24" s="51"/>
      <c r="I24" s="56"/>
    </row>
    <row r="25" s="20" customFormat="1" ht="29" customHeight="1" spans="1:9">
      <c r="A25" s="26" t="s">
        <v>70</v>
      </c>
      <c r="B25" s="52" t="s">
        <v>37</v>
      </c>
      <c r="C25" s="27">
        <v>1</v>
      </c>
      <c r="D25" s="29" t="s">
        <v>71</v>
      </c>
      <c r="E25" s="29">
        <v>13365048114</v>
      </c>
      <c r="F25" s="50" t="s">
        <v>35</v>
      </c>
      <c r="G25" s="51"/>
      <c r="H25" s="51"/>
      <c r="I25" s="56"/>
    </row>
    <row r="26" s="20" customFormat="1" ht="29" customHeight="1" spans="1:9">
      <c r="A26" s="26" t="s">
        <v>72</v>
      </c>
      <c r="B26" s="52" t="s">
        <v>33</v>
      </c>
      <c r="C26" s="27">
        <v>1</v>
      </c>
      <c r="D26" s="29" t="s">
        <v>49</v>
      </c>
      <c r="E26" s="5">
        <v>18950024209</v>
      </c>
      <c r="F26" s="50" t="s">
        <v>35</v>
      </c>
      <c r="G26" s="51"/>
      <c r="H26" s="51"/>
      <c r="I26" s="56"/>
    </row>
    <row r="27" s="20" customFormat="1" ht="29" customHeight="1" spans="1:9">
      <c r="A27" s="26" t="s">
        <v>73</v>
      </c>
      <c r="B27" s="52" t="s">
        <v>74</v>
      </c>
      <c r="C27" s="27">
        <v>10</v>
      </c>
      <c r="D27" s="28" t="s">
        <v>12</v>
      </c>
      <c r="E27" s="28">
        <v>13779942357</v>
      </c>
      <c r="F27" s="50" t="s">
        <v>35</v>
      </c>
      <c r="G27" s="51"/>
      <c r="H27" s="51"/>
      <c r="I27" s="56"/>
    </row>
    <row r="28" s="20" customFormat="1" ht="29" customHeight="1" spans="1:9">
      <c r="A28" s="26" t="s">
        <v>75</v>
      </c>
      <c r="B28" s="52" t="s">
        <v>33</v>
      </c>
      <c r="C28" s="27">
        <v>1</v>
      </c>
      <c r="D28" s="28" t="s">
        <v>34</v>
      </c>
      <c r="E28" s="29">
        <v>18965152679</v>
      </c>
      <c r="F28" s="50" t="s">
        <v>35</v>
      </c>
      <c r="G28" s="51"/>
      <c r="H28" s="51"/>
      <c r="I28" s="56"/>
    </row>
    <row r="29" s="20" customFormat="1" ht="29" customHeight="1" spans="1:9">
      <c r="A29" s="26" t="s">
        <v>76</v>
      </c>
      <c r="B29" s="52" t="s">
        <v>40</v>
      </c>
      <c r="C29" s="27">
        <v>6</v>
      </c>
      <c r="D29" s="28" t="s">
        <v>38</v>
      </c>
      <c r="E29" s="29">
        <v>13559201881</v>
      </c>
      <c r="F29" s="50" t="s">
        <v>35</v>
      </c>
      <c r="G29" s="51"/>
      <c r="H29" s="51"/>
      <c r="I29" s="56"/>
    </row>
    <row r="30" s="20" customFormat="1" ht="29" customHeight="1" spans="1:9">
      <c r="A30" s="52" t="s">
        <v>77</v>
      </c>
      <c r="B30" s="52" t="s">
        <v>33</v>
      </c>
      <c r="C30" s="27">
        <v>1</v>
      </c>
      <c r="D30" s="28" t="s">
        <v>78</v>
      </c>
      <c r="E30" s="29">
        <v>13400716015</v>
      </c>
      <c r="F30" s="50" t="s">
        <v>35</v>
      </c>
      <c r="G30" s="51"/>
      <c r="H30" s="51"/>
      <c r="I30" s="56"/>
    </row>
    <row r="31" s="20" customFormat="1" ht="29" customHeight="1" spans="1:9">
      <c r="A31" s="26" t="s">
        <v>79</v>
      </c>
      <c r="B31" s="52" t="s">
        <v>33</v>
      </c>
      <c r="C31" s="27">
        <v>1</v>
      </c>
      <c r="D31" s="28" t="s">
        <v>80</v>
      </c>
      <c r="E31" s="29">
        <v>15980964352</v>
      </c>
      <c r="F31" s="50" t="s">
        <v>35</v>
      </c>
      <c r="G31" s="51"/>
      <c r="H31" s="51"/>
      <c r="I31" s="56"/>
    </row>
    <row r="32" s="20" customFormat="1" ht="29" customHeight="1" spans="1:9">
      <c r="A32" s="26" t="s">
        <v>81</v>
      </c>
      <c r="B32" s="52" t="s">
        <v>33</v>
      </c>
      <c r="C32" s="27">
        <v>1</v>
      </c>
      <c r="D32" s="29" t="s">
        <v>82</v>
      </c>
      <c r="E32" s="29">
        <v>15710639057</v>
      </c>
      <c r="F32" s="50" t="s">
        <v>35</v>
      </c>
      <c r="G32" s="51"/>
      <c r="H32" s="51"/>
      <c r="I32" s="56"/>
    </row>
    <row r="33" s="20" customFormat="1" ht="29" customHeight="1" spans="1:9">
      <c r="A33" s="26" t="s">
        <v>83</v>
      </c>
      <c r="B33" s="52" t="s">
        <v>84</v>
      </c>
      <c r="C33" s="27">
        <v>5</v>
      </c>
      <c r="D33" s="29" t="s">
        <v>71</v>
      </c>
      <c r="E33" s="29">
        <v>13365048114</v>
      </c>
      <c r="F33" s="50" t="s">
        <v>35</v>
      </c>
      <c r="G33" s="51"/>
      <c r="H33" s="51"/>
      <c r="I33" s="56"/>
    </row>
    <row r="34" s="20" customFormat="1" ht="29" customHeight="1" spans="1:9">
      <c r="A34" s="26" t="s">
        <v>85</v>
      </c>
      <c r="B34" s="52" t="s">
        <v>86</v>
      </c>
      <c r="C34" s="27">
        <v>3</v>
      </c>
      <c r="D34" s="28" t="s">
        <v>87</v>
      </c>
      <c r="E34" s="29">
        <v>13696958199</v>
      </c>
      <c r="F34" s="50" t="s">
        <v>35</v>
      </c>
      <c r="G34" s="51"/>
      <c r="H34" s="51"/>
      <c r="I34" s="56"/>
    </row>
    <row r="35" s="20" customFormat="1" ht="29" customHeight="1" spans="1:9">
      <c r="A35" s="26" t="s">
        <v>88</v>
      </c>
      <c r="B35" s="52" t="s">
        <v>40</v>
      </c>
      <c r="C35" s="27">
        <v>4</v>
      </c>
      <c r="D35" s="28" t="s">
        <v>89</v>
      </c>
      <c r="E35" s="5">
        <v>15759299676</v>
      </c>
      <c r="F35" s="50" t="s">
        <v>35</v>
      </c>
      <c r="G35" s="51"/>
      <c r="H35" s="51"/>
      <c r="I35" s="56"/>
    </row>
    <row r="36" s="20" customFormat="1" ht="29" customHeight="1" spans="1:9">
      <c r="A36" s="26" t="s">
        <v>90</v>
      </c>
      <c r="B36" s="52" t="s">
        <v>91</v>
      </c>
      <c r="C36" s="27">
        <v>1</v>
      </c>
      <c r="D36" s="29" t="s">
        <v>92</v>
      </c>
      <c r="E36" s="29">
        <v>15985875907</v>
      </c>
      <c r="F36" s="50" t="s">
        <v>35</v>
      </c>
      <c r="G36" s="51"/>
      <c r="H36" s="51"/>
      <c r="I36" s="56"/>
    </row>
    <row r="37" s="20" customFormat="1" ht="29" customHeight="1" spans="1:9">
      <c r="A37" s="26" t="s">
        <v>93</v>
      </c>
      <c r="B37" s="52" t="s">
        <v>33</v>
      </c>
      <c r="C37" s="27">
        <v>1</v>
      </c>
      <c r="D37" s="28" t="s">
        <v>78</v>
      </c>
      <c r="E37" s="29">
        <v>13400716015</v>
      </c>
      <c r="F37" s="50" t="s">
        <v>35</v>
      </c>
      <c r="G37" s="51"/>
      <c r="H37" s="51"/>
      <c r="I37" s="56"/>
    </row>
    <row r="38" s="20" customFormat="1" ht="29" customHeight="1" spans="1:9">
      <c r="A38" s="26" t="s">
        <v>94</v>
      </c>
      <c r="B38" s="52" t="s">
        <v>33</v>
      </c>
      <c r="C38" s="27">
        <v>1</v>
      </c>
      <c r="D38" s="28" t="s">
        <v>78</v>
      </c>
      <c r="E38" s="29">
        <v>13400716015</v>
      </c>
      <c r="F38" s="50" t="s">
        <v>35</v>
      </c>
      <c r="G38" s="51"/>
      <c r="H38" s="51"/>
      <c r="I38" s="56"/>
    </row>
    <row r="39" s="20" customFormat="1" ht="29" customHeight="1" spans="1:9">
      <c r="A39" s="26" t="s">
        <v>95</v>
      </c>
      <c r="B39" s="52" t="s">
        <v>33</v>
      </c>
      <c r="C39" s="27">
        <v>1</v>
      </c>
      <c r="D39" s="28" t="s">
        <v>87</v>
      </c>
      <c r="E39" s="29">
        <v>13696958199</v>
      </c>
      <c r="F39" s="50" t="s">
        <v>35</v>
      </c>
      <c r="G39" s="51"/>
      <c r="H39" s="51"/>
      <c r="I39" s="56"/>
    </row>
    <row r="40" s="20" customFormat="1" ht="29" customHeight="1" spans="1:9">
      <c r="A40" s="26" t="s">
        <v>96</v>
      </c>
      <c r="B40" s="52" t="s">
        <v>33</v>
      </c>
      <c r="C40" s="27">
        <v>1</v>
      </c>
      <c r="D40" s="28" t="s">
        <v>82</v>
      </c>
      <c r="E40" s="29">
        <v>15710639057</v>
      </c>
      <c r="F40" s="50" t="s">
        <v>35</v>
      </c>
      <c r="G40" s="51"/>
      <c r="H40" s="51"/>
      <c r="I40" s="56"/>
    </row>
    <row r="41" s="20" customFormat="1" ht="29" customHeight="1" spans="1:9">
      <c r="A41" s="26" t="s">
        <v>97</v>
      </c>
      <c r="B41" s="52" t="s">
        <v>40</v>
      </c>
      <c r="C41" s="27">
        <v>4</v>
      </c>
      <c r="D41" s="28" t="s">
        <v>38</v>
      </c>
      <c r="E41" s="5">
        <v>13559201881</v>
      </c>
      <c r="F41" s="50" t="s">
        <v>35</v>
      </c>
      <c r="G41" s="51"/>
      <c r="H41" s="51"/>
      <c r="I41" s="56"/>
    </row>
    <row r="42" s="20" customFormat="1" ht="29" customHeight="1" spans="1:9">
      <c r="A42" s="26" t="s">
        <v>98</v>
      </c>
      <c r="B42" s="52" t="s">
        <v>33</v>
      </c>
      <c r="C42" s="27">
        <v>1</v>
      </c>
      <c r="D42" s="28" t="s">
        <v>34</v>
      </c>
      <c r="E42" s="29">
        <v>18965152679</v>
      </c>
      <c r="F42" s="50" t="s">
        <v>35</v>
      </c>
      <c r="G42" s="51"/>
      <c r="H42" s="51"/>
      <c r="I42" s="56"/>
    </row>
    <row r="43" s="20" customFormat="1" ht="29" customHeight="1" spans="1:9">
      <c r="A43" s="26" t="s">
        <v>99</v>
      </c>
      <c r="B43" s="52" t="s">
        <v>100</v>
      </c>
      <c r="C43" s="27">
        <v>1</v>
      </c>
      <c r="D43" s="53" t="s">
        <v>101</v>
      </c>
      <c r="E43" s="54">
        <v>17805911759</v>
      </c>
      <c r="F43" s="50" t="s">
        <v>35</v>
      </c>
      <c r="G43" s="51"/>
      <c r="H43" s="51"/>
      <c r="I43" s="56"/>
    </row>
    <row r="44" s="20" customFormat="1" ht="29" customHeight="1" spans="1:9">
      <c r="A44" s="26" t="s">
        <v>102</v>
      </c>
      <c r="B44" s="52" t="s">
        <v>100</v>
      </c>
      <c r="C44" s="27">
        <v>1</v>
      </c>
      <c r="D44" s="53" t="s">
        <v>103</v>
      </c>
      <c r="E44" s="54">
        <v>17605067122</v>
      </c>
      <c r="F44" s="50" t="s">
        <v>35</v>
      </c>
      <c r="G44" s="51"/>
      <c r="H44" s="51"/>
      <c r="I44" s="56"/>
    </row>
    <row r="45" s="20" customFormat="1" ht="29" customHeight="1" spans="1:9">
      <c r="A45" s="26" t="s">
        <v>104</v>
      </c>
      <c r="B45" s="52" t="s">
        <v>105</v>
      </c>
      <c r="C45" s="27">
        <v>2</v>
      </c>
      <c r="D45" s="53" t="s">
        <v>106</v>
      </c>
      <c r="E45" s="54">
        <v>13860465865</v>
      </c>
      <c r="F45" s="50" t="s">
        <v>35</v>
      </c>
      <c r="G45" s="51"/>
      <c r="H45" s="51"/>
      <c r="I45" s="56"/>
    </row>
    <row r="46" s="20" customFormat="1" ht="29" customHeight="1" spans="1:9">
      <c r="A46" s="26" t="s">
        <v>107</v>
      </c>
      <c r="B46" s="52" t="s">
        <v>100</v>
      </c>
      <c r="C46" s="27">
        <v>1</v>
      </c>
      <c r="D46" s="53" t="s">
        <v>103</v>
      </c>
      <c r="E46" s="54">
        <v>17605067122</v>
      </c>
      <c r="F46" s="50" t="s">
        <v>35</v>
      </c>
      <c r="G46" s="51"/>
      <c r="H46" s="51"/>
      <c r="I46" s="56"/>
    </row>
    <row r="47" s="20" customFormat="1" ht="29" customHeight="1" spans="1:9">
      <c r="A47" s="26" t="s">
        <v>108</v>
      </c>
      <c r="B47" s="52" t="s">
        <v>91</v>
      </c>
      <c r="C47" s="27">
        <v>1</v>
      </c>
      <c r="D47" s="53" t="s">
        <v>109</v>
      </c>
      <c r="E47" s="53">
        <v>18850178301</v>
      </c>
      <c r="F47" s="50" t="s">
        <v>35</v>
      </c>
      <c r="G47" s="51"/>
      <c r="H47" s="51"/>
      <c r="I47" s="56"/>
    </row>
    <row r="48" s="20" customFormat="1" ht="42" customHeight="1" spans="1:9">
      <c r="A48" s="26" t="s">
        <v>110</v>
      </c>
      <c r="B48" s="52" t="s">
        <v>111</v>
      </c>
      <c r="C48" s="27">
        <v>7</v>
      </c>
      <c r="D48" s="53" t="s">
        <v>112</v>
      </c>
      <c r="E48" s="54">
        <v>18959276630</v>
      </c>
      <c r="F48" s="50" t="s">
        <v>35</v>
      </c>
      <c r="G48" s="51"/>
      <c r="H48" s="51"/>
      <c r="I48" s="56"/>
    </row>
    <row r="49" s="20" customFormat="1" ht="29" customHeight="1" spans="1:9">
      <c r="A49" s="26" t="s">
        <v>113</v>
      </c>
      <c r="B49" s="52" t="s">
        <v>114</v>
      </c>
      <c r="C49" s="27">
        <v>1</v>
      </c>
      <c r="D49" s="53" t="s">
        <v>115</v>
      </c>
      <c r="E49" s="54">
        <v>18005024232</v>
      </c>
      <c r="F49" s="50" t="s">
        <v>35</v>
      </c>
      <c r="G49" s="51"/>
      <c r="H49" s="51"/>
      <c r="I49" s="56"/>
    </row>
    <row r="50" s="20" customFormat="1" ht="29" customHeight="1" spans="1:9">
      <c r="A50" s="26" t="s">
        <v>116</v>
      </c>
      <c r="B50" s="52" t="s">
        <v>45</v>
      </c>
      <c r="C50" s="27">
        <v>1</v>
      </c>
      <c r="D50" s="28" t="s">
        <v>117</v>
      </c>
      <c r="E50" s="5">
        <v>15980893679</v>
      </c>
      <c r="F50" s="50" t="s">
        <v>35</v>
      </c>
      <c r="G50" s="51"/>
      <c r="H50" s="51"/>
      <c r="I50" s="56"/>
    </row>
    <row r="51" s="20" customFormat="1" ht="29" customHeight="1" spans="1:9">
      <c r="A51" s="26" t="s">
        <v>118</v>
      </c>
      <c r="B51" s="52" t="s">
        <v>119</v>
      </c>
      <c r="C51" s="27">
        <v>1</v>
      </c>
      <c r="D51" s="28" t="s">
        <v>120</v>
      </c>
      <c r="E51" s="29">
        <v>15959211030</v>
      </c>
      <c r="F51" s="50" t="s">
        <v>35</v>
      </c>
      <c r="G51" s="51"/>
      <c r="H51" s="51"/>
      <c r="I51" s="56"/>
    </row>
    <row r="52" s="20" customFormat="1" ht="29" customHeight="1" spans="1:9">
      <c r="A52" s="26" t="s">
        <v>121</v>
      </c>
      <c r="B52" s="52" t="s">
        <v>122</v>
      </c>
      <c r="C52" s="27">
        <v>5</v>
      </c>
      <c r="D52" s="28" t="s">
        <v>123</v>
      </c>
      <c r="E52" s="29">
        <v>13959249616</v>
      </c>
      <c r="F52" s="50" t="s">
        <v>35</v>
      </c>
      <c r="G52" s="51"/>
      <c r="H52" s="51"/>
      <c r="I52" s="56"/>
    </row>
    <row r="53" s="20" customFormat="1" ht="29" customHeight="1" spans="1:9">
      <c r="A53" s="26" t="s">
        <v>124</v>
      </c>
      <c r="B53" s="52" t="s">
        <v>125</v>
      </c>
      <c r="C53" s="27">
        <v>1</v>
      </c>
      <c r="D53" s="28" t="s">
        <v>126</v>
      </c>
      <c r="E53" s="29">
        <v>15980911960</v>
      </c>
      <c r="F53" s="50" t="s">
        <v>35</v>
      </c>
      <c r="G53" s="51"/>
      <c r="H53" s="51"/>
      <c r="I53" s="56"/>
    </row>
    <row r="54" s="20" customFormat="1" ht="29" customHeight="1" spans="1:9">
      <c r="A54" s="26" t="s">
        <v>127</v>
      </c>
      <c r="B54" s="52" t="s">
        <v>128</v>
      </c>
      <c r="C54" s="27">
        <v>2</v>
      </c>
      <c r="D54" s="28" t="s">
        <v>129</v>
      </c>
      <c r="E54" s="29">
        <v>13799256965</v>
      </c>
      <c r="F54" s="50" t="s">
        <v>35</v>
      </c>
      <c r="G54" s="51"/>
      <c r="H54" s="51"/>
      <c r="I54" s="56"/>
    </row>
    <row r="55" s="20" customFormat="1" ht="29" customHeight="1" spans="1:9">
      <c r="A55" s="26" t="s">
        <v>130</v>
      </c>
      <c r="B55" s="52" t="s">
        <v>131</v>
      </c>
      <c r="C55" s="27">
        <v>1</v>
      </c>
      <c r="D55" s="28" t="s">
        <v>132</v>
      </c>
      <c r="E55" s="29">
        <v>18950118693</v>
      </c>
      <c r="F55" s="50" t="s">
        <v>35</v>
      </c>
      <c r="G55" s="51"/>
      <c r="H55" s="51"/>
      <c r="I55" s="56"/>
    </row>
    <row r="56" s="20" customFormat="1" ht="29" customHeight="1" spans="1:9">
      <c r="A56" s="26" t="s">
        <v>133</v>
      </c>
      <c r="B56" s="52" t="s">
        <v>134</v>
      </c>
      <c r="C56" s="27">
        <v>2</v>
      </c>
      <c r="D56" s="28" t="s">
        <v>129</v>
      </c>
      <c r="E56" s="29">
        <v>13799256965</v>
      </c>
      <c r="F56" s="50" t="s">
        <v>35</v>
      </c>
      <c r="G56" s="51"/>
      <c r="H56" s="51"/>
      <c r="I56" s="56"/>
    </row>
    <row r="57" s="20" customFormat="1" ht="29" customHeight="1" spans="1:9">
      <c r="A57" s="26" t="s">
        <v>135</v>
      </c>
      <c r="B57" s="52" t="s">
        <v>136</v>
      </c>
      <c r="C57" s="27">
        <v>2</v>
      </c>
      <c r="D57" s="28" t="s">
        <v>137</v>
      </c>
      <c r="E57" s="29">
        <v>18905923255</v>
      </c>
      <c r="F57" s="50" t="s">
        <v>35</v>
      </c>
      <c r="G57" s="51"/>
      <c r="H57" s="51"/>
      <c r="I57" s="56"/>
    </row>
    <row r="58" s="20" customFormat="1" ht="29" customHeight="1" spans="1:9">
      <c r="A58" s="26" t="s">
        <v>138</v>
      </c>
      <c r="B58" s="52" t="s">
        <v>125</v>
      </c>
      <c r="C58" s="27">
        <v>1</v>
      </c>
      <c r="D58" s="28" t="s">
        <v>126</v>
      </c>
      <c r="E58" s="29">
        <v>15980911960</v>
      </c>
      <c r="F58" s="50" t="s">
        <v>35</v>
      </c>
      <c r="G58" s="51"/>
      <c r="H58" s="51"/>
      <c r="I58" s="56"/>
    </row>
    <row r="59" s="20" customFormat="1" ht="29" customHeight="1" spans="1:9">
      <c r="A59" s="26" t="s">
        <v>139</v>
      </c>
      <c r="B59" s="52" t="s">
        <v>140</v>
      </c>
      <c r="C59" s="27">
        <v>2</v>
      </c>
      <c r="D59" s="28" t="s">
        <v>141</v>
      </c>
      <c r="E59" s="5">
        <v>18059881653</v>
      </c>
      <c r="F59" s="50" t="s">
        <v>35</v>
      </c>
      <c r="G59" s="51"/>
      <c r="H59" s="51"/>
      <c r="I59" s="56"/>
    </row>
    <row r="60" s="20" customFormat="1" ht="29" customHeight="1" spans="1:9">
      <c r="A60" s="26" t="s">
        <v>142</v>
      </c>
      <c r="B60" s="52" t="s">
        <v>143</v>
      </c>
      <c r="C60" s="27">
        <v>2</v>
      </c>
      <c r="D60" s="28" t="s">
        <v>144</v>
      </c>
      <c r="E60" s="29">
        <v>18750215078</v>
      </c>
      <c r="F60" s="50" t="s">
        <v>35</v>
      </c>
      <c r="G60" s="51"/>
      <c r="H60" s="51"/>
      <c r="I60" s="56"/>
    </row>
    <row r="61" s="20" customFormat="1" ht="29" customHeight="1" spans="1:9">
      <c r="A61" s="26" t="s">
        <v>145</v>
      </c>
      <c r="B61" s="52" t="s">
        <v>146</v>
      </c>
      <c r="C61" s="27">
        <v>4</v>
      </c>
      <c r="D61" s="29" t="s">
        <v>147</v>
      </c>
      <c r="E61" s="29">
        <v>13015916798</v>
      </c>
      <c r="F61" s="50" t="s">
        <v>35</v>
      </c>
      <c r="G61" s="51"/>
      <c r="H61" s="51"/>
      <c r="I61" s="56"/>
    </row>
    <row r="62" s="20" customFormat="1" ht="29" customHeight="1" spans="1:9">
      <c r="A62" s="26" t="s">
        <v>148</v>
      </c>
      <c r="B62" s="52" t="s">
        <v>149</v>
      </c>
      <c r="C62" s="27">
        <v>5</v>
      </c>
      <c r="D62" s="29" t="s">
        <v>150</v>
      </c>
      <c r="E62" s="29">
        <v>18759622858</v>
      </c>
      <c r="F62" s="50" t="s">
        <v>35</v>
      </c>
      <c r="G62" s="51"/>
      <c r="H62" s="51"/>
      <c r="I62" s="56"/>
    </row>
    <row r="63" s="20" customFormat="1" ht="29" customHeight="1" spans="1:9">
      <c r="A63" s="26" t="s">
        <v>151</v>
      </c>
      <c r="B63" s="52" t="s">
        <v>152</v>
      </c>
      <c r="C63" s="27">
        <v>2</v>
      </c>
      <c r="D63" s="29" t="s">
        <v>150</v>
      </c>
      <c r="E63" s="29">
        <v>18759622858</v>
      </c>
      <c r="F63" s="50" t="s">
        <v>35</v>
      </c>
      <c r="G63" s="51"/>
      <c r="H63" s="51"/>
      <c r="I63" s="56"/>
    </row>
    <row r="64" s="20" customFormat="1" ht="29" customHeight="1" spans="1:9">
      <c r="A64" s="26" t="s">
        <v>153</v>
      </c>
      <c r="B64" s="52" t="s">
        <v>33</v>
      </c>
      <c r="C64" s="27">
        <v>1</v>
      </c>
      <c r="D64" s="29" t="s">
        <v>154</v>
      </c>
      <c r="E64" s="29">
        <v>18359198939</v>
      </c>
      <c r="F64" s="50" t="s">
        <v>35</v>
      </c>
      <c r="G64" s="51"/>
      <c r="H64" s="51"/>
      <c r="I64" s="56"/>
    </row>
    <row r="65" s="20" customFormat="1" ht="29" customHeight="1" spans="1:9">
      <c r="A65" s="26" t="s">
        <v>155</v>
      </c>
      <c r="B65" s="52" t="s">
        <v>68</v>
      </c>
      <c r="C65" s="27">
        <v>2</v>
      </c>
      <c r="D65" s="29" t="s">
        <v>147</v>
      </c>
      <c r="E65" s="29">
        <v>13015916798</v>
      </c>
      <c r="F65" s="50" t="s">
        <v>35</v>
      </c>
      <c r="G65" s="51"/>
      <c r="H65" s="51"/>
      <c r="I65" s="56"/>
    </row>
    <row r="66" s="20" customFormat="1" ht="29" customHeight="1" spans="1:9">
      <c r="A66" s="26" t="s">
        <v>156</v>
      </c>
      <c r="B66" s="52" t="s">
        <v>157</v>
      </c>
      <c r="C66" s="27">
        <v>2</v>
      </c>
      <c r="D66" s="57" t="s">
        <v>158</v>
      </c>
      <c r="E66" s="5">
        <v>18850063649</v>
      </c>
      <c r="F66" s="50" t="s">
        <v>35</v>
      </c>
      <c r="G66" s="51"/>
      <c r="H66" s="51"/>
      <c r="I66" s="56"/>
    </row>
    <row r="67" s="20" customFormat="1" ht="29" customHeight="1" spans="1:9">
      <c r="A67" s="26" t="s">
        <v>159</v>
      </c>
      <c r="B67" s="26" t="s">
        <v>160</v>
      </c>
      <c r="C67" s="27">
        <v>5</v>
      </c>
      <c r="D67" s="28" t="s">
        <v>158</v>
      </c>
      <c r="E67" s="5">
        <v>18850063649</v>
      </c>
      <c r="F67" s="50" t="s">
        <v>35</v>
      </c>
      <c r="G67" s="51"/>
      <c r="H67" s="51"/>
      <c r="I67" s="56"/>
    </row>
    <row r="68" s="20" customFormat="1" ht="29" customHeight="1" spans="1:9">
      <c r="A68" s="26" t="s">
        <v>161</v>
      </c>
      <c r="B68" s="52" t="s">
        <v>33</v>
      </c>
      <c r="C68" s="27">
        <v>1</v>
      </c>
      <c r="D68" s="28" t="s">
        <v>158</v>
      </c>
      <c r="E68" s="5">
        <v>18850063649</v>
      </c>
      <c r="F68" s="50" t="s">
        <v>35</v>
      </c>
      <c r="G68" s="51"/>
      <c r="H68" s="51"/>
      <c r="I68" s="56"/>
    </row>
    <row r="69" s="20" customFormat="1" ht="29" customHeight="1" spans="1:9">
      <c r="A69" s="26" t="s">
        <v>162</v>
      </c>
      <c r="B69" s="52" t="s">
        <v>163</v>
      </c>
      <c r="C69" s="27">
        <v>4</v>
      </c>
      <c r="D69" s="28" t="s">
        <v>158</v>
      </c>
      <c r="E69" s="5">
        <v>18850063649</v>
      </c>
      <c r="F69" s="50" t="s">
        <v>35</v>
      </c>
      <c r="G69" s="51"/>
      <c r="H69" s="51"/>
      <c r="I69" s="56"/>
    </row>
    <row r="70" s="20" customFormat="1" ht="29" customHeight="1" spans="1:9">
      <c r="A70" s="26" t="s">
        <v>164</v>
      </c>
      <c r="B70" s="52" t="s">
        <v>165</v>
      </c>
      <c r="C70" s="27">
        <v>1</v>
      </c>
      <c r="D70" s="28" t="s">
        <v>166</v>
      </c>
      <c r="E70" s="5">
        <v>15080308723</v>
      </c>
      <c r="F70" s="50" t="s">
        <v>35</v>
      </c>
      <c r="G70" s="51"/>
      <c r="H70" s="51"/>
      <c r="I70" s="56"/>
    </row>
    <row r="71" s="20" customFormat="1" ht="29" customHeight="1" spans="1:9">
      <c r="A71" s="26" t="s">
        <v>167</v>
      </c>
      <c r="B71" s="52" t="s">
        <v>168</v>
      </c>
      <c r="C71" s="27">
        <v>2</v>
      </c>
      <c r="D71" s="28" t="s">
        <v>169</v>
      </c>
      <c r="E71" s="5">
        <v>18659204786</v>
      </c>
      <c r="F71" s="50" t="s">
        <v>35</v>
      </c>
      <c r="G71" s="51"/>
      <c r="H71" s="51"/>
      <c r="I71" s="56"/>
    </row>
    <row r="72" s="20" customFormat="1" ht="29" customHeight="1" spans="1:9">
      <c r="A72" s="26" t="s">
        <v>170</v>
      </c>
      <c r="B72" s="52" t="s">
        <v>171</v>
      </c>
      <c r="C72" s="27">
        <v>2</v>
      </c>
      <c r="D72" s="28" t="s">
        <v>169</v>
      </c>
      <c r="E72" s="5">
        <v>18659204786</v>
      </c>
      <c r="F72" s="50" t="s">
        <v>35</v>
      </c>
      <c r="G72" s="51"/>
      <c r="H72" s="51"/>
      <c r="I72" s="56"/>
    </row>
    <row r="73" s="20" customFormat="1" ht="29" customHeight="1" spans="1:9">
      <c r="A73" s="26" t="s">
        <v>172</v>
      </c>
      <c r="B73" s="52" t="s">
        <v>173</v>
      </c>
      <c r="C73" s="27">
        <v>1</v>
      </c>
      <c r="D73" s="28" t="s">
        <v>174</v>
      </c>
      <c r="E73" s="5">
        <v>13860475764</v>
      </c>
      <c r="F73" s="50" t="s">
        <v>35</v>
      </c>
      <c r="G73" s="51"/>
      <c r="H73" s="51"/>
      <c r="I73" s="56"/>
    </row>
    <row r="74" s="20" customFormat="1" ht="29" customHeight="1" spans="1:9">
      <c r="A74" s="26" t="s">
        <v>175</v>
      </c>
      <c r="B74" s="52" t="s">
        <v>176</v>
      </c>
      <c r="C74" s="27">
        <v>3</v>
      </c>
      <c r="D74" s="28" t="s">
        <v>177</v>
      </c>
      <c r="E74" s="5">
        <v>18876317937</v>
      </c>
      <c r="F74" s="50" t="s">
        <v>35</v>
      </c>
      <c r="G74" s="51"/>
      <c r="H74" s="51"/>
      <c r="I74" s="56"/>
    </row>
    <row r="75" s="20" customFormat="1" ht="29" customHeight="1" spans="1:9">
      <c r="A75" s="26" t="s">
        <v>178</v>
      </c>
      <c r="B75" s="52" t="s">
        <v>179</v>
      </c>
      <c r="C75" s="27">
        <v>1</v>
      </c>
      <c r="D75" s="28" t="s">
        <v>177</v>
      </c>
      <c r="E75" s="5">
        <v>18876317937</v>
      </c>
      <c r="F75" s="50" t="s">
        <v>35</v>
      </c>
      <c r="G75" s="51"/>
      <c r="H75" s="51"/>
      <c r="I75" s="56"/>
    </row>
    <row r="76" s="20" customFormat="1" ht="29" customHeight="1" spans="1:9">
      <c r="A76" s="26" t="s">
        <v>180</v>
      </c>
      <c r="B76" s="52" t="s">
        <v>181</v>
      </c>
      <c r="C76" s="27">
        <v>1</v>
      </c>
      <c r="D76" s="28" t="s">
        <v>169</v>
      </c>
      <c r="E76" s="5">
        <v>18659204786</v>
      </c>
      <c r="F76" s="50" t="s">
        <v>35</v>
      </c>
      <c r="G76" s="51"/>
      <c r="H76" s="51"/>
      <c r="I76" s="56"/>
    </row>
    <row r="77" s="20" customFormat="1" ht="29" customHeight="1" spans="1:9">
      <c r="A77" s="26" t="s">
        <v>182</v>
      </c>
      <c r="B77" s="52" t="s">
        <v>136</v>
      </c>
      <c r="C77" s="27">
        <v>2</v>
      </c>
      <c r="D77" s="28" t="s">
        <v>183</v>
      </c>
      <c r="E77" s="5">
        <v>15396249131</v>
      </c>
      <c r="F77" s="50" t="s">
        <v>35</v>
      </c>
      <c r="G77" s="51"/>
      <c r="H77" s="51"/>
      <c r="I77" s="56"/>
    </row>
    <row r="78" s="20" customFormat="1" ht="29" customHeight="1" spans="1:9">
      <c r="A78" s="26" t="s">
        <v>184</v>
      </c>
      <c r="B78" s="52" t="s">
        <v>45</v>
      </c>
      <c r="C78" s="27">
        <v>1</v>
      </c>
      <c r="D78" s="28" t="s">
        <v>185</v>
      </c>
      <c r="E78" s="5">
        <v>13159223580</v>
      </c>
      <c r="F78" s="50" t="s">
        <v>35</v>
      </c>
      <c r="G78" s="51"/>
      <c r="H78" s="51"/>
      <c r="I78" s="56"/>
    </row>
    <row r="79" s="20" customFormat="1" ht="29" customHeight="1" spans="1:9">
      <c r="A79" s="26" t="s">
        <v>186</v>
      </c>
      <c r="B79" s="52" t="s">
        <v>187</v>
      </c>
      <c r="C79" s="27">
        <v>1</v>
      </c>
      <c r="D79" s="28" t="s">
        <v>169</v>
      </c>
      <c r="E79" s="5">
        <v>18659204786</v>
      </c>
      <c r="F79" s="50" t="s">
        <v>35</v>
      </c>
      <c r="G79" s="51"/>
      <c r="H79" s="51"/>
      <c r="I79" s="56"/>
    </row>
    <row r="80" s="20" customFormat="1" ht="29" customHeight="1" spans="1:9">
      <c r="A80" s="26" t="s">
        <v>188</v>
      </c>
      <c r="B80" s="52" t="s">
        <v>125</v>
      </c>
      <c r="C80" s="27">
        <v>1</v>
      </c>
      <c r="D80" s="28" t="s">
        <v>189</v>
      </c>
      <c r="E80" s="5">
        <v>15959210183</v>
      </c>
      <c r="F80" s="50" t="s">
        <v>35</v>
      </c>
      <c r="G80" s="51"/>
      <c r="H80" s="51"/>
      <c r="I80" s="56"/>
    </row>
    <row r="81" s="20" customFormat="1" ht="29" customHeight="1" spans="1:9">
      <c r="A81" s="26" t="s">
        <v>190</v>
      </c>
      <c r="B81" s="52" t="s">
        <v>136</v>
      </c>
      <c r="C81" s="27">
        <v>1</v>
      </c>
      <c r="D81" s="28" t="s">
        <v>191</v>
      </c>
      <c r="E81" s="5">
        <v>18959263168</v>
      </c>
      <c r="F81" s="50" t="s">
        <v>35</v>
      </c>
      <c r="G81" s="51"/>
      <c r="H81" s="51"/>
      <c r="I81" s="56"/>
    </row>
    <row r="82" s="20" customFormat="1" ht="29" customHeight="1" spans="1:9">
      <c r="A82" s="26" t="s">
        <v>192</v>
      </c>
      <c r="B82" s="52" t="s">
        <v>136</v>
      </c>
      <c r="C82" s="27">
        <v>2</v>
      </c>
      <c r="D82" s="28" t="s">
        <v>193</v>
      </c>
      <c r="E82" s="5">
        <v>18850078120</v>
      </c>
      <c r="F82" s="50" t="s">
        <v>35</v>
      </c>
      <c r="G82" s="51"/>
      <c r="H82" s="51"/>
      <c r="I82" s="56"/>
    </row>
    <row r="83" s="20" customFormat="1" ht="29" customHeight="1" spans="1:9">
      <c r="A83" s="26" t="s">
        <v>194</v>
      </c>
      <c r="B83" s="52" t="s">
        <v>195</v>
      </c>
      <c r="C83" s="27">
        <v>1</v>
      </c>
      <c r="D83" s="28" t="s">
        <v>169</v>
      </c>
      <c r="E83" s="5">
        <v>18659204786</v>
      </c>
      <c r="F83" s="50" t="s">
        <v>35</v>
      </c>
      <c r="G83" s="51"/>
      <c r="H83" s="51"/>
      <c r="I83" s="56"/>
    </row>
    <row r="84" s="20" customFormat="1" ht="29" customHeight="1" spans="1:9">
      <c r="A84" s="26" t="s">
        <v>196</v>
      </c>
      <c r="B84" s="52" t="s">
        <v>136</v>
      </c>
      <c r="C84" s="27">
        <v>1</v>
      </c>
      <c r="D84" s="28" t="s">
        <v>183</v>
      </c>
      <c r="E84" s="5">
        <v>15396249131</v>
      </c>
      <c r="F84" s="50" t="s">
        <v>35</v>
      </c>
      <c r="G84" s="51"/>
      <c r="H84" s="51"/>
      <c r="I84" s="56"/>
    </row>
    <row r="85" s="20" customFormat="1" ht="29" customHeight="1" spans="1:9">
      <c r="A85" s="26" t="s">
        <v>197</v>
      </c>
      <c r="B85" s="52" t="s">
        <v>136</v>
      </c>
      <c r="C85" s="27">
        <v>1</v>
      </c>
      <c r="D85" s="28" t="s">
        <v>198</v>
      </c>
      <c r="E85" s="5">
        <v>19982598292</v>
      </c>
      <c r="F85" s="50" t="s">
        <v>35</v>
      </c>
      <c r="G85" s="51"/>
      <c r="H85" s="51"/>
      <c r="I85" s="56"/>
    </row>
    <row r="86" s="20" customFormat="1" ht="29" customHeight="1" spans="1:9">
      <c r="A86" s="26" t="s">
        <v>199</v>
      </c>
      <c r="B86" s="52" t="s">
        <v>200</v>
      </c>
      <c r="C86" s="27">
        <v>3</v>
      </c>
      <c r="D86" s="28" t="s">
        <v>201</v>
      </c>
      <c r="E86" s="5">
        <v>15856788109</v>
      </c>
      <c r="F86" s="50" t="s">
        <v>35</v>
      </c>
      <c r="G86" s="51"/>
      <c r="H86" s="51"/>
      <c r="I86" s="56"/>
    </row>
    <row r="87" s="20" customFormat="1" ht="29" customHeight="1" spans="1:9">
      <c r="A87" s="26" t="s">
        <v>199</v>
      </c>
      <c r="B87" s="52" t="s">
        <v>202</v>
      </c>
      <c r="C87" s="27">
        <v>5</v>
      </c>
      <c r="D87" s="28" t="s">
        <v>193</v>
      </c>
      <c r="E87" s="5">
        <v>18850078120</v>
      </c>
      <c r="F87" s="50" t="s">
        <v>35</v>
      </c>
      <c r="G87" s="51"/>
      <c r="H87" s="51"/>
      <c r="I87" s="56"/>
    </row>
    <row r="88" s="20" customFormat="1" ht="29" customHeight="1" spans="1:9">
      <c r="A88" s="26" t="s">
        <v>203</v>
      </c>
      <c r="B88" s="52" t="s">
        <v>136</v>
      </c>
      <c r="C88" s="27">
        <v>1</v>
      </c>
      <c r="D88" s="28" t="s">
        <v>204</v>
      </c>
      <c r="E88" s="5">
        <v>18259219131</v>
      </c>
      <c r="F88" s="50" t="s">
        <v>35</v>
      </c>
      <c r="G88" s="51"/>
      <c r="H88" s="51"/>
      <c r="I88" s="56"/>
    </row>
    <row r="89" s="20" customFormat="1" ht="29" customHeight="1" spans="1:9">
      <c r="A89" s="26" t="s">
        <v>205</v>
      </c>
      <c r="B89" s="52" t="s">
        <v>206</v>
      </c>
      <c r="C89" s="27">
        <v>1</v>
      </c>
      <c r="D89" s="28" t="s">
        <v>169</v>
      </c>
      <c r="E89" s="5">
        <v>18659204786</v>
      </c>
      <c r="F89" s="50" t="s">
        <v>35</v>
      </c>
      <c r="G89" s="51"/>
      <c r="H89" s="51"/>
      <c r="I89" s="56"/>
    </row>
    <row r="90" s="20" customFormat="1" ht="29" customHeight="1" spans="1:9">
      <c r="A90" s="26" t="s">
        <v>207</v>
      </c>
      <c r="B90" s="52" t="s">
        <v>173</v>
      </c>
      <c r="C90" s="27">
        <v>1</v>
      </c>
      <c r="D90" s="28" t="s">
        <v>208</v>
      </c>
      <c r="E90" s="5">
        <v>13812145808</v>
      </c>
      <c r="F90" s="50" t="s">
        <v>35</v>
      </c>
      <c r="G90" s="51"/>
      <c r="H90" s="51"/>
      <c r="I90" s="56"/>
    </row>
    <row r="91" s="20" customFormat="1" ht="29" customHeight="1" spans="1:9">
      <c r="A91" s="26" t="s">
        <v>209</v>
      </c>
      <c r="B91" s="52" t="s">
        <v>181</v>
      </c>
      <c r="C91" s="27">
        <v>1</v>
      </c>
      <c r="D91" s="28" t="s">
        <v>166</v>
      </c>
      <c r="E91" s="5">
        <v>15080308723</v>
      </c>
      <c r="F91" s="50" t="s">
        <v>35</v>
      </c>
      <c r="G91" s="51"/>
      <c r="H91" s="51"/>
      <c r="I91" s="56"/>
    </row>
    <row r="92" s="20" customFormat="1" ht="29" customHeight="1" spans="1:9">
      <c r="A92" s="26" t="s">
        <v>210</v>
      </c>
      <c r="B92" s="52" t="s">
        <v>136</v>
      </c>
      <c r="C92" s="27">
        <v>1</v>
      </c>
      <c r="D92" s="28" t="s">
        <v>211</v>
      </c>
      <c r="E92" s="5">
        <v>18020773616</v>
      </c>
      <c r="F92" s="50" t="s">
        <v>35</v>
      </c>
      <c r="G92" s="51"/>
      <c r="H92" s="51"/>
      <c r="I92" s="56"/>
    </row>
    <row r="93" s="20" customFormat="1" ht="29" customHeight="1" spans="1:9">
      <c r="A93" s="26" t="s">
        <v>212</v>
      </c>
      <c r="B93" s="52" t="s">
        <v>165</v>
      </c>
      <c r="C93" s="27">
        <v>1</v>
      </c>
      <c r="D93" s="28" t="s">
        <v>185</v>
      </c>
      <c r="E93" s="5">
        <v>13159223580</v>
      </c>
      <c r="F93" s="50" t="s">
        <v>35</v>
      </c>
      <c r="G93" s="51"/>
      <c r="H93" s="51"/>
      <c r="I93" s="56"/>
    </row>
    <row r="94" s="20" customFormat="1" ht="29" customHeight="1" spans="1:9">
      <c r="A94" s="26" t="s">
        <v>213</v>
      </c>
      <c r="B94" s="52" t="s">
        <v>165</v>
      </c>
      <c r="C94" s="27">
        <v>1</v>
      </c>
      <c r="D94" s="28" t="s">
        <v>166</v>
      </c>
      <c r="E94" s="5">
        <v>15080308723</v>
      </c>
      <c r="F94" s="50" t="s">
        <v>35</v>
      </c>
      <c r="G94" s="51"/>
      <c r="H94" s="51"/>
      <c r="I94" s="56"/>
    </row>
    <row r="95" s="20" customFormat="1" ht="29" customHeight="1" spans="1:9">
      <c r="A95" s="26" t="s">
        <v>214</v>
      </c>
      <c r="B95" s="52" t="s">
        <v>215</v>
      </c>
      <c r="C95" s="27">
        <v>2</v>
      </c>
      <c r="D95" s="28" t="s">
        <v>185</v>
      </c>
      <c r="E95" s="5">
        <v>13159223580</v>
      </c>
      <c r="F95" s="50" t="s">
        <v>35</v>
      </c>
      <c r="G95" s="51"/>
      <c r="H95" s="51"/>
      <c r="I95" s="56"/>
    </row>
    <row r="96" s="20" customFormat="1" ht="29" customHeight="1" spans="1:9">
      <c r="A96" s="26" t="s">
        <v>216</v>
      </c>
      <c r="B96" s="52" t="s">
        <v>217</v>
      </c>
      <c r="C96" s="27">
        <v>2</v>
      </c>
      <c r="D96" s="28" t="s">
        <v>185</v>
      </c>
      <c r="E96" s="5">
        <v>13159223580</v>
      </c>
      <c r="F96" s="50" t="s">
        <v>35</v>
      </c>
      <c r="G96" s="51"/>
      <c r="H96" s="51"/>
      <c r="I96" s="56"/>
    </row>
    <row r="97" s="20" customFormat="1" ht="29" customHeight="1" spans="1:9">
      <c r="A97" s="26" t="s">
        <v>218</v>
      </c>
      <c r="B97" s="52" t="s">
        <v>219</v>
      </c>
      <c r="C97" s="27">
        <v>1</v>
      </c>
      <c r="D97" s="28" t="s">
        <v>220</v>
      </c>
      <c r="E97" s="5">
        <v>15258207108</v>
      </c>
      <c r="F97" s="50" t="s">
        <v>35</v>
      </c>
      <c r="G97" s="51"/>
      <c r="H97" s="51"/>
      <c r="I97" s="56"/>
    </row>
    <row r="98" s="20" customFormat="1" ht="29" customHeight="1" spans="1:9">
      <c r="A98" s="26" t="s">
        <v>221</v>
      </c>
      <c r="B98" s="52" t="s">
        <v>168</v>
      </c>
      <c r="C98" s="27">
        <v>1</v>
      </c>
      <c r="D98" s="28" t="s">
        <v>222</v>
      </c>
      <c r="E98" s="5">
        <v>15659372630</v>
      </c>
      <c r="F98" s="50" t="s">
        <v>35</v>
      </c>
      <c r="G98" s="51"/>
      <c r="H98" s="51"/>
      <c r="I98" s="56"/>
    </row>
    <row r="99" s="20" customFormat="1" ht="29" customHeight="1" spans="1:9">
      <c r="A99" s="26" t="s">
        <v>223</v>
      </c>
      <c r="B99" s="52" t="s">
        <v>200</v>
      </c>
      <c r="C99" s="27">
        <v>3</v>
      </c>
      <c r="D99" s="28" t="s">
        <v>224</v>
      </c>
      <c r="E99" s="5">
        <v>13616001907</v>
      </c>
      <c r="F99" s="50" t="s">
        <v>35</v>
      </c>
      <c r="G99" s="51"/>
      <c r="H99" s="51"/>
      <c r="I99" s="56"/>
    </row>
    <row r="100" s="20" customFormat="1" ht="29" customHeight="1" spans="1:9">
      <c r="A100" s="26" t="s">
        <v>225</v>
      </c>
      <c r="B100" s="52" t="s">
        <v>136</v>
      </c>
      <c r="C100" s="27">
        <v>2</v>
      </c>
      <c r="D100" s="28" t="s">
        <v>226</v>
      </c>
      <c r="E100" s="5">
        <v>18222939736</v>
      </c>
      <c r="F100" s="50" t="s">
        <v>35</v>
      </c>
      <c r="G100" s="51"/>
      <c r="H100" s="51"/>
      <c r="I100" s="56"/>
    </row>
    <row r="101" s="20" customFormat="1" ht="29" customHeight="1" spans="1:9">
      <c r="A101" s="26" t="s">
        <v>227</v>
      </c>
      <c r="B101" s="52" t="s">
        <v>228</v>
      </c>
      <c r="C101" s="27">
        <v>2</v>
      </c>
      <c r="D101" s="28" t="s">
        <v>183</v>
      </c>
      <c r="E101" s="5">
        <v>15396249131</v>
      </c>
      <c r="F101" s="50" t="s">
        <v>35</v>
      </c>
      <c r="G101" s="51"/>
      <c r="H101" s="51"/>
      <c r="I101" s="56"/>
    </row>
    <row r="102" s="20" customFormat="1" ht="29" customHeight="1" spans="1:9">
      <c r="A102" s="26" t="s">
        <v>229</v>
      </c>
      <c r="B102" s="52" t="s">
        <v>173</v>
      </c>
      <c r="C102" s="27">
        <v>1</v>
      </c>
      <c r="D102" s="28" t="s">
        <v>230</v>
      </c>
      <c r="E102" s="5">
        <v>18959601399</v>
      </c>
      <c r="F102" s="50" t="s">
        <v>35</v>
      </c>
      <c r="G102" s="51"/>
      <c r="H102" s="51"/>
      <c r="I102" s="56"/>
    </row>
    <row r="103" s="20" customFormat="1" ht="29" customHeight="1" spans="1:9">
      <c r="A103" s="26" t="s">
        <v>231</v>
      </c>
      <c r="B103" s="52" t="s">
        <v>200</v>
      </c>
      <c r="C103" s="27">
        <v>2</v>
      </c>
      <c r="D103" s="28" t="s">
        <v>232</v>
      </c>
      <c r="E103" s="5">
        <v>13551158107</v>
      </c>
      <c r="F103" s="50" t="s">
        <v>35</v>
      </c>
      <c r="G103" s="51"/>
      <c r="H103" s="51"/>
      <c r="I103" s="56"/>
    </row>
    <row r="104" s="20" customFormat="1" ht="29" customHeight="1" spans="1:9">
      <c r="A104" s="26" t="s">
        <v>233</v>
      </c>
      <c r="B104" s="52" t="s">
        <v>234</v>
      </c>
      <c r="C104" s="27">
        <v>4</v>
      </c>
      <c r="D104" s="28" t="s">
        <v>169</v>
      </c>
      <c r="E104" s="5">
        <v>18659204786</v>
      </c>
      <c r="F104" s="50" t="s">
        <v>35</v>
      </c>
      <c r="G104" s="51"/>
      <c r="H104" s="51"/>
      <c r="I104" s="56"/>
    </row>
    <row r="105" s="20" customFormat="1" ht="29" customHeight="1" spans="1:9">
      <c r="A105" s="26" t="s">
        <v>235</v>
      </c>
      <c r="B105" s="52" t="s">
        <v>181</v>
      </c>
      <c r="C105" s="27">
        <v>1</v>
      </c>
      <c r="D105" s="28" t="s">
        <v>169</v>
      </c>
      <c r="E105" s="5">
        <v>18659204786</v>
      </c>
      <c r="F105" s="50" t="s">
        <v>35</v>
      </c>
      <c r="G105" s="51"/>
      <c r="H105" s="51"/>
      <c r="I105" s="56"/>
    </row>
    <row r="106" s="20" customFormat="1" ht="29" customHeight="1" spans="1:9">
      <c r="A106" s="26" t="s">
        <v>236</v>
      </c>
      <c r="B106" s="52" t="s">
        <v>195</v>
      </c>
      <c r="C106" s="27">
        <v>1</v>
      </c>
      <c r="D106" s="28" t="s">
        <v>169</v>
      </c>
      <c r="E106" s="5">
        <v>18659204786</v>
      </c>
      <c r="F106" s="50" t="s">
        <v>35</v>
      </c>
      <c r="G106" s="51"/>
      <c r="H106" s="51"/>
      <c r="I106" s="56"/>
    </row>
    <row r="107" s="20" customFormat="1" ht="29" customHeight="1" spans="1:9">
      <c r="A107" s="26" t="s">
        <v>237</v>
      </c>
      <c r="B107" s="52" t="s">
        <v>165</v>
      </c>
      <c r="C107" s="27">
        <v>1</v>
      </c>
      <c r="D107" s="28" t="s">
        <v>166</v>
      </c>
      <c r="E107" s="5">
        <v>15080308723</v>
      </c>
      <c r="F107" s="50" t="s">
        <v>35</v>
      </c>
      <c r="G107" s="51"/>
      <c r="H107" s="51"/>
      <c r="I107" s="56"/>
    </row>
    <row r="108" s="20" customFormat="1" ht="29" customHeight="1" spans="1:9">
      <c r="A108" s="26" t="s">
        <v>238</v>
      </c>
      <c r="B108" s="52" t="s">
        <v>200</v>
      </c>
      <c r="C108" s="27">
        <v>4</v>
      </c>
      <c r="D108" s="28" t="s">
        <v>239</v>
      </c>
      <c r="E108" s="5">
        <v>15605020807</v>
      </c>
      <c r="F108" s="50" t="s">
        <v>35</v>
      </c>
      <c r="G108" s="51"/>
      <c r="H108" s="51"/>
      <c r="I108" s="56"/>
    </row>
    <row r="109" s="20" customFormat="1" ht="29" customHeight="1" spans="1:9">
      <c r="A109" s="26" t="s">
        <v>240</v>
      </c>
      <c r="B109" s="52" t="s">
        <v>136</v>
      </c>
      <c r="C109" s="27">
        <v>1</v>
      </c>
      <c r="D109" s="28" t="s">
        <v>204</v>
      </c>
      <c r="E109" s="5">
        <v>18259219131</v>
      </c>
      <c r="F109" s="50" t="s">
        <v>35</v>
      </c>
      <c r="G109" s="51"/>
      <c r="H109" s="51"/>
      <c r="I109" s="56"/>
    </row>
    <row r="110" s="20" customFormat="1" ht="29" customHeight="1" spans="1:9">
      <c r="A110" s="26" t="s">
        <v>241</v>
      </c>
      <c r="B110" s="52" t="s">
        <v>136</v>
      </c>
      <c r="C110" s="27">
        <v>2</v>
      </c>
      <c r="D110" s="28" t="s">
        <v>242</v>
      </c>
      <c r="E110" s="5">
        <v>19859736603</v>
      </c>
      <c r="F110" s="50" t="s">
        <v>35</v>
      </c>
      <c r="G110" s="51"/>
      <c r="H110" s="51"/>
      <c r="I110" s="56"/>
    </row>
    <row r="111" s="20" customFormat="1" ht="29" customHeight="1" spans="1:9">
      <c r="A111" s="26" t="s">
        <v>243</v>
      </c>
      <c r="B111" s="52" t="s">
        <v>165</v>
      </c>
      <c r="C111" s="27">
        <v>1</v>
      </c>
      <c r="D111" s="28" t="s">
        <v>222</v>
      </c>
      <c r="E111" s="5">
        <v>15659372630</v>
      </c>
      <c r="F111" s="50" t="s">
        <v>35</v>
      </c>
      <c r="G111" s="51"/>
      <c r="H111" s="51"/>
      <c r="I111" s="56"/>
    </row>
    <row r="112" s="20" customFormat="1" ht="29" customHeight="1" spans="1:9">
      <c r="A112" s="26" t="s">
        <v>244</v>
      </c>
      <c r="B112" s="52" t="s">
        <v>179</v>
      </c>
      <c r="C112" s="27">
        <v>1</v>
      </c>
      <c r="D112" s="28" t="s">
        <v>245</v>
      </c>
      <c r="E112" s="5">
        <v>13950019517</v>
      </c>
      <c r="F112" s="50" t="s">
        <v>35</v>
      </c>
      <c r="G112" s="51"/>
      <c r="H112" s="51"/>
      <c r="I112" s="56"/>
    </row>
    <row r="113" s="20" customFormat="1" ht="29" customHeight="1" spans="1:9">
      <c r="A113" s="26" t="s">
        <v>246</v>
      </c>
      <c r="B113" s="52" t="s">
        <v>247</v>
      </c>
      <c r="C113" s="27">
        <v>1</v>
      </c>
      <c r="D113" s="28" t="s">
        <v>248</v>
      </c>
      <c r="E113" s="5">
        <v>17333474686</v>
      </c>
      <c r="F113" s="50" t="s">
        <v>35</v>
      </c>
      <c r="G113" s="51"/>
      <c r="H113" s="51"/>
      <c r="I113" s="56"/>
    </row>
    <row r="114" s="20" customFormat="1" ht="29" customHeight="1" spans="1:9">
      <c r="A114" s="26" t="s">
        <v>249</v>
      </c>
      <c r="B114" s="52" t="s">
        <v>250</v>
      </c>
      <c r="C114" s="27">
        <v>4</v>
      </c>
      <c r="D114" s="28" t="s">
        <v>169</v>
      </c>
      <c r="E114" s="5">
        <v>18659204786</v>
      </c>
      <c r="F114" s="50" t="s">
        <v>35</v>
      </c>
      <c r="G114" s="51"/>
      <c r="H114" s="51"/>
      <c r="I114" s="56"/>
    </row>
    <row r="115" s="20" customFormat="1" ht="29" customHeight="1" spans="1:9">
      <c r="A115" s="26" t="s">
        <v>251</v>
      </c>
      <c r="B115" s="52" t="s">
        <v>252</v>
      </c>
      <c r="C115" s="27">
        <v>2</v>
      </c>
      <c r="D115" s="28" t="s">
        <v>189</v>
      </c>
      <c r="E115" s="5">
        <v>15959210183</v>
      </c>
      <c r="F115" s="50" t="s">
        <v>35</v>
      </c>
      <c r="G115" s="51"/>
      <c r="H115" s="51"/>
      <c r="I115" s="56"/>
    </row>
    <row r="116" s="20" customFormat="1" ht="29" customHeight="1" spans="1:9">
      <c r="A116" s="26" t="s">
        <v>253</v>
      </c>
      <c r="B116" s="52" t="s">
        <v>254</v>
      </c>
      <c r="C116" s="27">
        <v>1</v>
      </c>
      <c r="D116" s="28" t="s">
        <v>255</v>
      </c>
      <c r="E116" s="5">
        <v>18250818384</v>
      </c>
      <c r="F116" s="50" t="s">
        <v>35</v>
      </c>
      <c r="G116" s="51"/>
      <c r="H116" s="51"/>
      <c r="I116" s="56"/>
    </row>
    <row r="117" s="20" customFormat="1" ht="29" customHeight="1" spans="1:9">
      <c r="A117" s="26" t="s">
        <v>256</v>
      </c>
      <c r="B117" s="52" t="s">
        <v>136</v>
      </c>
      <c r="C117" s="27">
        <v>1</v>
      </c>
      <c r="D117" s="28" t="s">
        <v>226</v>
      </c>
      <c r="E117" s="5">
        <v>18222939736</v>
      </c>
      <c r="F117" s="50" t="s">
        <v>35</v>
      </c>
      <c r="G117" s="51"/>
      <c r="H117" s="51"/>
      <c r="I117" s="56"/>
    </row>
    <row r="118" s="20" customFormat="1" ht="29" customHeight="1" spans="1:9">
      <c r="A118" s="26" t="s">
        <v>257</v>
      </c>
      <c r="B118" s="52" t="s">
        <v>252</v>
      </c>
      <c r="C118" s="27">
        <v>1</v>
      </c>
      <c r="D118" s="28" t="s">
        <v>258</v>
      </c>
      <c r="E118" s="5">
        <v>13959257608</v>
      </c>
      <c r="F118" s="50" t="s">
        <v>35</v>
      </c>
      <c r="G118" s="51"/>
      <c r="H118" s="51"/>
      <c r="I118" s="56"/>
    </row>
    <row r="119" s="20" customFormat="1" ht="29" customHeight="1" spans="1:9">
      <c r="A119" s="26" t="s">
        <v>259</v>
      </c>
      <c r="B119" s="52" t="s">
        <v>136</v>
      </c>
      <c r="C119" s="27">
        <v>1</v>
      </c>
      <c r="D119" s="28" t="s">
        <v>260</v>
      </c>
      <c r="E119" s="5">
        <v>18120775239</v>
      </c>
      <c r="F119" s="50" t="s">
        <v>35</v>
      </c>
      <c r="G119" s="51"/>
      <c r="H119" s="51"/>
      <c r="I119" s="56"/>
    </row>
    <row r="120" s="20" customFormat="1" ht="29" customHeight="1" spans="1:9">
      <c r="A120" s="26" t="s">
        <v>261</v>
      </c>
      <c r="B120" s="52" t="s">
        <v>136</v>
      </c>
      <c r="C120" s="27">
        <v>1</v>
      </c>
      <c r="D120" s="28" t="s">
        <v>191</v>
      </c>
      <c r="E120" s="5">
        <v>18959263168</v>
      </c>
      <c r="F120" s="50" t="s">
        <v>35</v>
      </c>
      <c r="G120" s="51"/>
      <c r="H120" s="51"/>
      <c r="I120" s="56"/>
    </row>
    <row r="121" s="20" customFormat="1" ht="29" customHeight="1" spans="1:9">
      <c r="A121" s="26" t="s">
        <v>262</v>
      </c>
      <c r="B121" s="52" t="s">
        <v>168</v>
      </c>
      <c r="C121" s="27">
        <v>1</v>
      </c>
      <c r="D121" s="28" t="s">
        <v>263</v>
      </c>
      <c r="E121" s="5">
        <v>17605065106</v>
      </c>
      <c r="F121" s="50" t="s">
        <v>35</v>
      </c>
      <c r="G121" s="51"/>
      <c r="H121" s="51"/>
      <c r="I121" s="56"/>
    </row>
    <row r="122" s="20" customFormat="1" ht="29" customHeight="1" spans="1:9">
      <c r="A122" s="26" t="s">
        <v>264</v>
      </c>
      <c r="B122" s="52" t="s">
        <v>168</v>
      </c>
      <c r="C122" s="27">
        <v>1</v>
      </c>
      <c r="D122" s="28" t="s">
        <v>263</v>
      </c>
      <c r="E122" s="5">
        <v>17605065106</v>
      </c>
      <c r="F122" s="50" t="s">
        <v>35</v>
      </c>
      <c r="G122" s="51"/>
      <c r="H122" s="51"/>
      <c r="I122" s="56"/>
    </row>
    <row r="123" s="20" customFormat="1" ht="29" customHeight="1" spans="1:9">
      <c r="A123" s="26" t="s">
        <v>265</v>
      </c>
      <c r="B123" s="52" t="s">
        <v>266</v>
      </c>
      <c r="C123" s="27">
        <v>3</v>
      </c>
      <c r="D123" s="28" t="s">
        <v>267</v>
      </c>
      <c r="E123" s="5">
        <v>18410108251</v>
      </c>
      <c r="F123" s="50" t="s">
        <v>35</v>
      </c>
      <c r="G123" s="51"/>
      <c r="H123" s="51"/>
      <c r="I123" s="56"/>
    </row>
    <row r="124" s="20" customFormat="1" ht="29" customHeight="1" spans="1:9">
      <c r="A124" s="26" t="s">
        <v>268</v>
      </c>
      <c r="B124" s="52" t="s">
        <v>179</v>
      </c>
      <c r="C124" s="27">
        <v>1</v>
      </c>
      <c r="D124" s="28" t="s">
        <v>174</v>
      </c>
      <c r="E124" s="5">
        <v>13860475764</v>
      </c>
      <c r="F124" s="50" t="s">
        <v>35</v>
      </c>
      <c r="G124" s="51"/>
      <c r="H124" s="51"/>
      <c r="I124" s="56"/>
    </row>
    <row r="125" s="20" customFormat="1" ht="29" customHeight="1" spans="1:9">
      <c r="A125" s="26" t="s">
        <v>269</v>
      </c>
      <c r="B125" s="52" t="s">
        <v>270</v>
      </c>
      <c r="C125" s="27">
        <v>2</v>
      </c>
      <c r="D125" s="28" t="s">
        <v>222</v>
      </c>
      <c r="E125" s="5">
        <v>15659372630</v>
      </c>
      <c r="F125" s="50" t="s">
        <v>35</v>
      </c>
      <c r="G125" s="51"/>
      <c r="H125" s="51"/>
      <c r="I125" s="56"/>
    </row>
    <row r="126" s="20" customFormat="1" ht="29" customHeight="1" spans="1:9">
      <c r="A126" s="26" t="s">
        <v>271</v>
      </c>
      <c r="B126" s="52" t="s">
        <v>272</v>
      </c>
      <c r="C126" s="27">
        <v>4</v>
      </c>
      <c r="D126" s="28" t="s">
        <v>273</v>
      </c>
      <c r="E126" s="5">
        <v>18250860015</v>
      </c>
      <c r="F126" s="50" t="s">
        <v>35</v>
      </c>
      <c r="G126" s="51"/>
      <c r="H126" s="51"/>
      <c r="I126" s="56"/>
    </row>
    <row r="127" s="20" customFormat="1" ht="29" customHeight="1" spans="1:9">
      <c r="A127" s="26" t="s">
        <v>274</v>
      </c>
      <c r="B127" s="52" t="s">
        <v>136</v>
      </c>
      <c r="C127" s="27">
        <v>1</v>
      </c>
      <c r="D127" s="28" t="s">
        <v>193</v>
      </c>
      <c r="E127" s="5">
        <v>18850078120</v>
      </c>
      <c r="F127" s="50" t="s">
        <v>35</v>
      </c>
      <c r="G127" s="51"/>
      <c r="H127" s="51"/>
      <c r="I127" s="56"/>
    </row>
    <row r="128" ht="29" customHeight="1"/>
  </sheetData>
  <autoFilter xmlns:etc="http://www.wps.cn/officeDocument/2017/etCustomData" ref="A2:I127" etc:filterBottomFollowUsedRange="0">
    <extLst/>
  </autoFilter>
  <mergeCells count="127">
    <mergeCell ref="A1:I1"/>
    <mergeCell ref="D4:F4"/>
    <mergeCell ref="G4:I4"/>
    <mergeCell ref="F5:I5"/>
    <mergeCell ref="C6:F6"/>
    <mergeCell ref="C7:F7"/>
    <mergeCell ref="C8:F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42:I42"/>
    <mergeCell ref="F43:I43"/>
    <mergeCell ref="F44:I44"/>
    <mergeCell ref="F45:I45"/>
    <mergeCell ref="F46:I46"/>
    <mergeCell ref="F47:I47"/>
    <mergeCell ref="F48:I48"/>
    <mergeCell ref="F49:I49"/>
    <mergeCell ref="F50:I50"/>
    <mergeCell ref="F51:I51"/>
    <mergeCell ref="F52:I52"/>
    <mergeCell ref="F53:I53"/>
    <mergeCell ref="F54:I54"/>
    <mergeCell ref="F55:I55"/>
    <mergeCell ref="F56:I56"/>
    <mergeCell ref="F57:I57"/>
    <mergeCell ref="F58:I58"/>
    <mergeCell ref="F59:I59"/>
    <mergeCell ref="F60:I60"/>
    <mergeCell ref="F61:I61"/>
    <mergeCell ref="F62:I62"/>
    <mergeCell ref="F63:I63"/>
    <mergeCell ref="F64:I64"/>
    <mergeCell ref="F65:I65"/>
    <mergeCell ref="F66:I66"/>
    <mergeCell ref="F67:I67"/>
    <mergeCell ref="F68:I68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78:I78"/>
    <mergeCell ref="F79:I79"/>
    <mergeCell ref="F80:I80"/>
    <mergeCell ref="F81:I81"/>
    <mergeCell ref="F82:I82"/>
    <mergeCell ref="F83:I83"/>
    <mergeCell ref="F84:I84"/>
    <mergeCell ref="F85:I85"/>
    <mergeCell ref="F86:I86"/>
    <mergeCell ref="F87:I87"/>
    <mergeCell ref="F88:I88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F98:I98"/>
    <mergeCell ref="F99:I99"/>
    <mergeCell ref="F100:I100"/>
    <mergeCell ref="F101:I101"/>
    <mergeCell ref="F102:I102"/>
    <mergeCell ref="F103:I103"/>
    <mergeCell ref="F104:I10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  <mergeCell ref="F114:I114"/>
    <mergeCell ref="F115:I115"/>
    <mergeCell ref="F116:I116"/>
    <mergeCell ref="F117:I117"/>
    <mergeCell ref="F118:I118"/>
    <mergeCell ref="F119:I119"/>
    <mergeCell ref="F120:I120"/>
    <mergeCell ref="F121:I121"/>
    <mergeCell ref="F122:I122"/>
    <mergeCell ref="F123:I123"/>
    <mergeCell ref="F124:I124"/>
    <mergeCell ref="F125:I125"/>
    <mergeCell ref="F126:I126"/>
    <mergeCell ref="F127:I127"/>
    <mergeCell ref="G6:I8"/>
  </mergeCells>
  <pageMargins left="0.393055555555556" right="0.118055555555556" top="0.472222222222222" bottom="0.511805555555556" header="0.393055555555556" footer="0.0784722222222222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J84"/>
  <sheetViews>
    <sheetView topLeftCell="A33" workbookViewId="0">
      <selection activeCell="G41" sqref="G41"/>
    </sheetView>
  </sheetViews>
  <sheetFormatPr defaultColWidth="9" defaultRowHeight="13.5"/>
  <cols>
    <col min="1" max="1" width="4.625" style="8" customWidth="1"/>
    <col min="2" max="2" width="9.625" customWidth="1"/>
    <col min="3" max="3" width="8.375" customWidth="1"/>
    <col min="5" max="5" width="12.375" customWidth="1"/>
    <col min="6" max="6" width="9.125" customWidth="1"/>
    <col min="7" max="7" width="11.625" customWidth="1"/>
    <col min="8" max="8" width="24.5" customWidth="1"/>
    <col min="9" max="9" width="11" customWidth="1"/>
    <col min="10" max="10" width="13.875" customWidth="1"/>
  </cols>
  <sheetData>
    <row r="1" ht="39" customHeight="1" spans="1:10">
      <c r="A1" s="9" t="s">
        <v>275</v>
      </c>
      <c r="B1" s="9"/>
      <c r="C1" s="9"/>
      <c r="D1" s="9"/>
      <c r="E1" s="9"/>
      <c r="F1" s="9"/>
      <c r="G1" s="9"/>
      <c r="H1" s="9"/>
      <c r="I1" s="9"/>
      <c r="J1" s="9"/>
    </row>
    <row r="2" ht="41" customHeight="1" spans="1:10">
      <c r="A2" s="10" t="s">
        <v>276</v>
      </c>
      <c r="B2" s="10"/>
      <c r="C2" s="10"/>
      <c r="D2" s="10"/>
      <c r="E2" s="10"/>
      <c r="F2" s="10"/>
      <c r="G2" s="10"/>
      <c r="H2" s="10"/>
      <c r="I2" s="10"/>
      <c r="J2" s="10"/>
    </row>
    <row r="3" ht="24" customHeight="1" spans="1:10">
      <c r="A3" s="11" t="s">
        <v>277</v>
      </c>
      <c r="B3" s="11" t="s">
        <v>278</v>
      </c>
      <c r="C3" s="11" t="s">
        <v>279</v>
      </c>
      <c r="D3" s="11" t="s">
        <v>2</v>
      </c>
      <c r="E3" s="11" t="s">
        <v>280</v>
      </c>
      <c r="F3" s="11" t="s">
        <v>281</v>
      </c>
      <c r="G3" s="11" t="s">
        <v>1</v>
      </c>
      <c r="H3" s="11" t="s">
        <v>282</v>
      </c>
      <c r="I3" s="11" t="s">
        <v>283</v>
      </c>
      <c r="J3" s="11" t="s">
        <v>5</v>
      </c>
    </row>
    <row r="4" s="7" customFormat="1" ht="25" customHeight="1" spans="1:10">
      <c r="A4" s="12">
        <v>1</v>
      </c>
      <c r="B4" s="12" t="s">
        <v>284</v>
      </c>
      <c r="C4" s="12" t="s">
        <v>285</v>
      </c>
      <c r="D4" s="12" t="s">
        <v>51</v>
      </c>
      <c r="E4" s="13">
        <v>20211260237</v>
      </c>
      <c r="F4" s="12" t="s">
        <v>286</v>
      </c>
      <c r="G4" s="12" t="s">
        <v>287</v>
      </c>
      <c r="H4" s="12" t="s">
        <v>288</v>
      </c>
      <c r="I4" s="12" t="s">
        <v>38</v>
      </c>
      <c r="J4" s="12">
        <v>13559201881</v>
      </c>
    </row>
    <row r="5" s="7" customFormat="1" ht="25" customHeight="1" spans="1:10">
      <c r="A5" s="12">
        <v>2</v>
      </c>
      <c r="B5" s="12" t="s">
        <v>284</v>
      </c>
      <c r="C5" s="12" t="s">
        <v>285</v>
      </c>
      <c r="D5" s="12" t="s">
        <v>37</v>
      </c>
      <c r="E5" s="13">
        <v>20211260307</v>
      </c>
      <c r="F5" s="12" t="s">
        <v>289</v>
      </c>
      <c r="G5" s="12" t="s">
        <v>287</v>
      </c>
      <c r="H5" s="12" t="s">
        <v>288</v>
      </c>
      <c r="I5" s="12" t="s">
        <v>38</v>
      </c>
      <c r="J5" s="12">
        <v>13559201881</v>
      </c>
    </row>
    <row r="6" s="7" customFormat="1" ht="25" customHeight="1" spans="1:10">
      <c r="A6" s="12">
        <v>3</v>
      </c>
      <c r="B6" s="12" t="s">
        <v>284</v>
      </c>
      <c r="C6" s="12" t="s">
        <v>285</v>
      </c>
      <c r="D6" s="12" t="s">
        <v>37</v>
      </c>
      <c r="E6" s="13">
        <v>20211260315</v>
      </c>
      <c r="F6" s="12" t="s">
        <v>290</v>
      </c>
      <c r="G6" s="12" t="s">
        <v>287</v>
      </c>
      <c r="H6" s="12" t="s">
        <v>288</v>
      </c>
      <c r="I6" s="12" t="s">
        <v>38</v>
      </c>
      <c r="J6" s="12">
        <v>13559201881</v>
      </c>
    </row>
    <row r="7" s="7" customFormat="1" ht="25" customHeight="1" spans="1:10">
      <c r="A7" s="12">
        <v>4</v>
      </c>
      <c r="B7" s="12" t="s">
        <v>284</v>
      </c>
      <c r="C7" s="12" t="s">
        <v>285</v>
      </c>
      <c r="D7" s="12" t="s">
        <v>48</v>
      </c>
      <c r="E7" s="13">
        <v>20211290202</v>
      </c>
      <c r="F7" s="12" t="s">
        <v>291</v>
      </c>
      <c r="G7" s="12" t="s">
        <v>287</v>
      </c>
      <c r="H7" s="12" t="s">
        <v>288</v>
      </c>
      <c r="I7" s="12" t="s">
        <v>89</v>
      </c>
      <c r="J7" s="12">
        <v>15759299676</v>
      </c>
    </row>
    <row r="8" s="7" customFormat="1" ht="25" customHeight="1" spans="1:10">
      <c r="A8" s="12">
        <v>5</v>
      </c>
      <c r="B8" s="12" t="s">
        <v>284</v>
      </c>
      <c r="C8" s="12" t="s">
        <v>285</v>
      </c>
      <c r="D8" s="12" t="s">
        <v>48</v>
      </c>
      <c r="E8" s="13">
        <v>20211290211</v>
      </c>
      <c r="F8" s="12" t="s">
        <v>292</v>
      </c>
      <c r="G8" s="12" t="s">
        <v>287</v>
      </c>
      <c r="H8" s="12" t="s">
        <v>288</v>
      </c>
      <c r="I8" s="12" t="s">
        <v>89</v>
      </c>
      <c r="J8" s="12">
        <v>15759299676</v>
      </c>
    </row>
    <row r="9" s="7" customFormat="1" ht="25" customHeight="1" spans="1:10">
      <c r="A9" s="12">
        <v>6</v>
      </c>
      <c r="B9" s="12" t="s">
        <v>284</v>
      </c>
      <c r="C9" s="12" t="s">
        <v>285</v>
      </c>
      <c r="D9" s="12" t="s">
        <v>48</v>
      </c>
      <c r="E9" s="13">
        <v>20211290226</v>
      </c>
      <c r="F9" s="12" t="s">
        <v>293</v>
      </c>
      <c r="G9" s="12" t="s">
        <v>287</v>
      </c>
      <c r="H9" s="12" t="s">
        <v>288</v>
      </c>
      <c r="I9" s="12" t="s">
        <v>89</v>
      </c>
      <c r="J9" s="12">
        <v>15759299676</v>
      </c>
    </row>
    <row r="10" s="7" customFormat="1" ht="25" customHeight="1" spans="1:10">
      <c r="A10" s="12">
        <v>7</v>
      </c>
      <c r="B10" s="12" t="s">
        <v>284</v>
      </c>
      <c r="C10" s="12" t="s">
        <v>294</v>
      </c>
      <c r="D10" s="12" t="s">
        <v>33</v>
      </c>
      <c r="E10" s="13">
        <v>20211790112</v>
      </c>
      <c r="F10" s="12" t="s">
        <v>295</v>
      </c>
      <c r="G10" s="12" t="s">
        <v>287</v>
      </c>
      <c r="H10" s="12" t="s">
        <v>288</v>
      </c>
      <c r="I10" s="12" t="s">
        <v>78</v>
      </c>
      <c r="J10" s="12">
        <v>13400716015</v>
      </c>
    </row>
    <row r="11" s="7" customFormat="1" ht="25" customHeight="1" spans="1:10">
      <c r="A11" s="12">
        <v>8</v>
      </c>
      <c r="B11" s="12" t="s">
        <v>284</v>
      </c>
      <c r="C11" s="12" t="s">
        <v>294</v>
      </c>
      <c r="D11" s="12" t="s">
        <v>33</v>
      </c>
      <c r="E11" s="13">
        <v>20211790132</v>
      </c>
      <c r="F11" s="12" t="s">
        <v>296</v>
      </c>
      <c r="G11" s="12" t="s">
        <v>287</v>
      </c>
      <c r="H11" s="12" t="s">
        <v>288</v>
      </c>
      <c r="I11" s="12" t="s">
        <v>78</v>
      </c>
      <c r="J11" s="12">
        <v>13400716015</v>
      </c>
    </row>
    <row r="12" s="7" customFormat="1" ht="25" customHeight="1" spans="1:10">
      <c r="A12" s="12">
        <v>9</v>
      </c>
      <c r="B12" s="12" t="s">
        <v>284</v>
      </c>
      <c r="C12" s="12" t="s">
        <v>294</v>
      </c>
      <c r="D12" s="12" t="s">
        <v>33</v>
      </c>
      <c r="E12" s="13">
        <v>20211790205</v>
      </c>
      <c r="F12" s="12" t="s">
        <v>297</v>
      </c>
      <c r="G12" s="12" t="s">
        <v>287</v>
      </c>
      <c r="H12" s="12" t="s">
        <v>288</v>
      </c>
      <c r="I12" s="12" t="s">
        <v>78</v>
      </c>
      <c r="J12" s="12">
        <v>13400716015</v>
      </c>
    </row>
    <row r="13" s="7" customFormat="1" ht="25" customHeight="1" spans="1:10">
      <c r="A13" s="12">
        <v>10</v>
      </c>
      <c r="B13" s="12" t="s">
        <v>284</v>
      </c>
      <c r="C13" s="12" t="s">
        <v>294</v>
      </c>
      <c r="D13" s="12" t="s">
        <v>33</v>
      </c>
      <c r="E13" s="13">
        <v>20211790206</v>
      </c>
      <c r="F13" s="12" t="s">
        <v>298</v>
      </c>
      <c r="G13" s="12" t="s">
        <v>287</v>
      </c>
      <c r="H13" s="12" t="s">
        <v>288</v>
      </c>
      <c r="I13" s="12" t="s">
        <v>78</v>
      </c>
      <c r="J13" s="12">
        <v>13400716015</v>
      </c>
    </row>
    <row r="14" s="7" customFormat="1" ht="25" customHeight="1" spans="1:10">
      <c r="A14" s="12">
        <v>11</v>
      </c>
      <c r="B14" s="12" t="s">
        <v>284</v>
      </c>
      <c r="C14" s="12" t="s">
        <v>294</v>
      </c>
      <c r="D14" s="12" t="s">
        <v>62</v>
      </c>
      <c r="E14" s="13">
        <v>20211210228</v>
      </c>
      <c r="F14" s="12" t="s">
        <v>299</v>
      </c>
      <c r="G14" s="12" t="s">
        <v>300</v>
      </c>
      <c r="H14" s="12" t="s">
        <v>301</v>
      </c>
      <c r="I14" s="12" t="s">
        <v>302</v>
      </c>
      <c r="J14" s="12">
        <v>13859960885</v>
      </c>
    </row>
    <row r="15" s="7" customFormat="1" ht="25" customHeight="1" spans="1:10">
      <c r="A15" s="12">
        <v>12</v>
      </c>
      <c r="B15" s="12" t="s">
        <v>284</v>
      </c>
      <c r="C15" s="12" t="s">
        <v>285</v>
      </c>
      <c r="D15" s="12" t="s">
        <v>51</v>
      </c>
      <c r="E15" s="13">
        <v>20211260224</v>
      </c>
      <c r="F15" s="12" t="s">
        <v>303</v>
      </c>
      <c r="G15" s="12" t="s">
        <v>300</v>
      </c>
      <c r="H15" s="12" t="s">
        <v>301</v>
      </c>
      <c r="I15" s="12" t="s">
        <v>38</v>
      </c>
      <c r="J15" s="12">
        <v>13559201881</v>
      </c>
    </row>
    <row r="16" s="7" customFormat="1" ht="25" customHeight="1" spans="1:10">
      <c r="A16" s="12">
        <v>13</v>
      </c>
      <c r="B16" s="12" t="s">
        <v>284</v>
      </c>
      <c r="C16" s="12" t="s">
        <v>285</v>
      </c>
      <c r="D16" s="12" t="s">
        <v>51</v>
      </c>
      <c r="E16" s="13">
        <v>20211260237</v>
      </c>
      <c r="F16" s="12" t="s">
        <v>286</v>
      </c>
      <c r="G16" s="12" t="s">
        <v>300</v>
      </c>
      <c r="H16" s="12" t="s">
        <v>301</v>
      </c>
      <c r="I16" s="12" t="s">
        <v>38</v>
      </c>
      <c r="J16" s="12">
        <v>13559201881</v>
      </c>
    </row>
    <row r="17" s="7" customFormat="1" ht="25" customHeight="1" spans="1:10">
      <c r="A17" s="12">
        <v>14</v>
      </c>
      <c r="B17" s="12" t="s">
        <v>284</v>
      </c>
      <c r="C17" s="12" t="s">
        <v>285</v>
      </c>
      <c r="D17" s="12" t="s">
        <v>37</v>
      </c>
      <c r="E17" s="13">
        <v>20211260306</v>
      </c>
      <c r="F17" s="12" t="s">
        <v>304</v>
      </c>
      <c r="G17" s="12" t="s">
        <v>300</v>
      </c>
      <c r="H17" s="12" t="s">
        <v>301</v>
      </c>
      <c r="I17" s="12" t="s">
        <v>38</v>
      </c>
      <c r="J17" s="12">
        <v>13559201881</v>
      </c>
    </row>
    <row r="18" s="7" customFormat="1" ht="25" customHeight="1" spans="1:10">
      <c r="A18" s="12">
        <v>15</v>
      </c>
      <c r="B18" s="12" t="s">
        <v>284</v>
      </c>
      <c r="C18" s="12" t="s">
        <v>285</v>
      </c>
      <c r="D18" s="12" t="s">
        <v>37</v>
      </c>
      <c r="E18" s="13">
        <v>20211260307</v>
      </c>
      <c r="F18" s="12" t="s">
        <v>289</v>
      </c>
      <c r="G18" s="12" t="s">
        <v>300</v>
      </c>
      <c r="H18" s="12" t="s">
        <v>301</v>
      </c>
      <c r="I18" s="12" t="s">
        <v>38</v>
      </c>
      <c r="J18" s="12">
        <v>13559201881</v>
      </c>
    </row>
    <row r="19" s="7" customFormat="1" ht="25" customHeight="1" spans="1:10">
      <c r="A19" s="12">
        <v>16</v>
      </c>
      <c r="B19" s="12" t="s">
        <v>284</v>
      </c>
      <c r="C19" s="12" t="s">
        <v>285</v>
      </c>
      <c r="D19" s="12" t="s">
        <v>48</v>
      </c>
      <c r="E19" s="13">
        <v>20211290202</v>
      </c>
      <c r="F19" s="12" t="s">
        <v>291</v>
      </c>
      <c r="G19" s="12" t="s">
        <v>300</v>
      </c>
      <c r="H19" s="12" t="s">
        <v>301</v>
      </c>
      <c r="I19" s="12" t="s">
        <v>89</v>
      </c>
      <c r="J19" s="12">
        <v>15759299676</v>
      </c>
    </row>
    <row r="20" s="7" customFormat="1" ht="25" customHeight="1" spans="1:10">
      <c r="A20" s="12">
        <v>17</v>
      </c>
      <c r="B20" s="12" t="s">
        <v>284</v>
      </c>
      <c r="C20" s="12" t="s">
        <v>285</v>
      </c>
      <c r="D20" s="12" t="s">
        <v>48</v>
      </c>
      <c r="E20" s="13">
        <v>20211290209</v>
      </c>
      <c r="F20" s="12" t="s">
        <v>305</v>
      </c>
      <c r="G20" s="12" t="s">
        <v>300</v>
      </c>
      <c r="H20" s="12" t="s">
        <v>301</v>
      </c>
      <c r="I20" s="12" t="s">
        <v>89</v>
      </c>
      <c r="J20" s="12">
        <v>15759299676</v>
      </c>
    </row>
    <row r="21" s="7" customFormat="1" ht="25" customHeight="1" spans="1:10">
      <c r="A21" s="12">
        <v>18</v>
      </c>
      <c r="B21" s="12" t="s">
        <v>284</v>
      </c>
      <c r="C21" s="12" t="s">
        <v>285</v>
      </c>
      <c r="D21" s="12" t="s">
        <v>48</v>
      </c>
      <c r="E21" s="13">
        <v>20211290211</v>
      </c>
      <c r="F21" s="12" t="s">
        <v>292</v>
      </c>
      <c r="G21" s="12" t="s">
        <v>300</v>
      </c>
      <c r="H21" s="12" t="s">
        <v>301</v>
      </c>
      <c r="I21" s="12" t="s">
        <v>89</v>
      </c>
      <c r="J21" s="12">
        <v>15759299676</v>
      </c>
    </row>
    <row r="22" s="7" customFormat="1" ht="25" customHeight="1" spans="1:10">
      <c r="A22" s="12">
        <v>19</v>
      </c>
      <c r="B22" s="12" t="s">
        <v>284</v>
      </c>
      <c r="C22" s="12" t="s">
        <v>294</v>
      </c>
      <c r="D22" s="12" t="s">
        <v>33</v>
      </c>
      <c r="E22" s="13">
        <v>20211790132</v>
      </c>
      <c r="F22" s="12" t="s">
        <v>296</v>
      </c>
      <c r="G22" s="12" t="s">
        <v>300</v>
      </c>
      <c r="H22" s="12" t="s">
        <v>301</v>
      </c>
      <c r="I22" s="12" t="s">
        <v>78</v>
      </c>
      <c r="J22" s="12">
        <v>13400716015</v>
      </c>
    </row>
    <row r="23" s="7" customFormat="1" ht="25" customHeight="1" spans="1:10">
      <c r="A23" s="12">
        <v>20</v>
      </c>
      <c r="B23" s="12" t="s">
        <v>284</v>
      </c>
      <c r="C23" s="12" t="s">
        <v>294</v>
      </c>
      <c r="D23" s="12" t="s">
        <v>33</v>
      </c>
      <c r="E23" s="13">
        <v>20211790202</v>
      </c>
      <c r="F23" s="12" t="s">
        <v>306</v>
      </c>
      <c r="G23" s="12" t="s">
        <v>300</v>
      </c>
      <c r="H23" s="12" t="s">
        <v>301</v>
      </c>
      <c r="I23" s="12" t="s">
        <v>78</v>
      </c>
      <c r="J23" s="12">
        <v>13400716015</v>
      </c>
    </row>
    <row r="24" s="7" customFormat="1" ht="25" customHeight="1" spans="1:10">
      <c r="A24" s="12">
        <v>21</v>
      </c>
      <c r="B24" s="12" t="s">
        <v>284</v>
      </c>
      <c r="C24" s="12" t="s">
        <v>294</v>
      </c>
      <c r="D24" s="12" t="s">
        <v>33</v>
      </c>
      <c r="E24" s="13">
        <v>20211790205</v>
      </c>
      <c r="F24" s="12" t="s">
        <v>297</v>
      </c>
      <c r="G24" s="12" t="s">
        <v>300</v>
      </c>
      <c r="H24" s="12" t="s">
        <v>301</v>
      </c>
      <c r="I24" s="12" t="s">
        <v>78</v>
      </c>
      <c r="J24" s="12">
        <v>13400716015</v>
      </c>
    </row>
    <row r="25" s="7" customFormat="1" ht="25" customHeight="1" spans="1:10">
      <c r="A25" s="12">
        <v>22</v>
      </c>
      <c r="B25" s="12" t="s">
        <v>284</v>
      </c>
      <c r="C25" s="12" t="s">
        <v>294</v>
      </c>
      <c r="D25" s="12" t="s">
        <v>33</v>
      </c>
      <c r="E25" s="13">
        <v>20211790206</v>
      </c>
      <c r="F25" s="12" t="s">
        <v>298</v>
      </c>
      <c r="G25" s="12" t="s">
        <v>300</v>
      </c>
      <c r="H25" s="12" t="s">
        <v>301</v>
      </c>
      <c r="I25" s="12" t="s">
        <v>78</v>
      </c>
      <c r="J25" s="12">
        <v>13400716015</v>
      </c>
    </row>
    <row r="26" s="7" customFormat="1" ht="25" customHeight="1" spans="1:10">
      <c r="A26" s="12">
        <v>23</v>
      </c>
      <c r="B26" s="12" t="s">
        <v>284</v>
      </c>
      <c r="C26" s="12" t="s">
        <v>294</v>
      </c>
      <c r="D26" s="12" t="s">
        <v>307</v>
      </c>
      <c r="E26" s="13">
        <v>20211320204</v>
      </c>
      <c r="F26" s="12" t="s">
        <v>308</v>
      </c>
      <c r="G26" s="12" t="s">
        <v>300</v>
      </c>
      <c r="H26" s="12" t="s">
        <v>301</v>
      </c>
      <c r="I26" s="12" t="s">
        <v>309</v>
      </c>
      <c r="J26" s="12">
        <v>13656003138</v>
      </c>
    </row>
    <row r="27" s="7" customFormat="1" ht="25" customHeight="1" spans="1:10">
      <c r="A27" s="12">
        <v>24</v>
      </c>
      <c r="B27" s="12" t="s">
        <v>310</v>
      </c>
      <c r="C27" s="12" t="s">
        <v>311</v>
      </c>
      <c r="D27" s="12" t="s">
        <v>312</v>
      </c>
      <c r="E27" s="13">
        <v>20211830127</v>
      </c>
      <c r="F27" s="12" t="s">
        <v>313</v>
      </c>
      <c r="G27" s="14" t="s">
        <v>287</v>
      </c>
      <c r="H27" s="12" t="s">
        <v>288</v>
      </c>
      <c r="I27" s="18" t="s">
        <v>314</v>
      </c>
      <c r="J27" s="18">
        <v>18959266598</v>
      </c>
    </row>
    <row r="28" s="7" customFormat="1" ht="25" customHeight="1" spans="1:10">
      <c r="A28" s="12">
        <v>25</v>
      </c>
      <c r="B28" s="12" t="s">
        <v>310</v>
      </c>
      <c r="C28" s="12" t="s">
        <v>311</v>
      </c>
      <c r="D28" s="12" t="s">
        <v>315</v>
      </c>
      <c r="E28" s="13">
        <v>20211830204</v>
      </c>
      <c r="F28" s="12" t="s">
        <v>316</v>
      </c>
      <c r="G28" s="14" t="s">
        <v>287</v>
      </c>
      <c r="H28" s="12" t="s">
        <v>288</v>
      </c>
      <c r="I28" s="18" t="s">
        <v>317</v>
      </c>
      <c r="J28" s="18">
        <v>13366243789</v>
      </c>
    </row>
    <row r="29" s="7" customFormat="1" ht="25" customHeight="1" spans="1:10">
      <c r="A29" s="12">
        <v>26</v>
      </c>
      <c r="B29" s="12" t="s">
        <v>310</v>
      </c>
      <c r="C29" s="12" t="s">
        <v>311</v>
      </c>
      <c r="D29" s="12" t="s">
        <v>315</v>
      </c>
      <c r="E29" s="13">
        <v>20211830213</v>
      </c>
      <c r="F29" s="12" t="s">
        <v>318</v>
      </c>
      <c r="G29" s="14" t="s">
        <v>287</v>
      </c>
      <c r="H29" s="12" t="s">
        <v>288</v>
      </c>
      <c r="I29" s="18" t="s">
        <v>317</v>
      </c>
      <c r="J29" s="18">
        <v>13366243789</v>
      </c>
    </row>
    <row r="30" s="7" customFormat="1" ht="25" customHeight="1" spans="1:10">
      <c r="A30" s="12">
        <v>27</v>
      </c>
      <c r="B30" s="12" t="s">
        <v>310</v>
      </c>
      <c r="C30" s="12" t="s">
        <v>311</v>
      </c>
      <c r="D30" s="12" t="s">
        <v>315</v>
      </c>
      <c r="E30" s="13">
        <v>20211830227</v>
      </c>
      <c r="F30" s="12" t="s">
        <v>319</v>
      </c>
      <c r="G30" s="14" t="s">
        <v>287</v>
      </c>
      <c r="H30" s="12" t="s">
        <v>288</v>
      </c>
      <c r="I30" s="18" t="s">
        <v>317</v>
      </c>
      <c r="J30" s="18">
        <v>13366243789</v>
      </c>
    </row>
    <row r="31" s="7" customFormat="1" ht="25" customHeight="1" spans="1:10">
      <c r="A31" s="12">
        <v>28</v>
      </c>
      <c r="B31" s="12" t="s">
        <v>310</v>
      </c>
      <c r="C31" s="12" t="s">
        <v>320</v>
      </c>
      <c r="D31" s="12" t="s">
        <v>91</v>
      </c>
      <c r="E31" s="13">
        <v>20195000510</v>
      </c>
      <c r="F31" s="12" t="s">
        <v>321</v>
      </c>
      <c r="G31" s="14" t="s">
        <v>300</v>
      </c>
      <c r="H31" s="12" t="s">
        <v>301</v>
      </c>
      <c r="I31" s="18" t="s">
        <v>314</v>
      </c>
      <c r="J31" s="18">
        <v>18959266598</v>
      </c>
    </row>
    <row r="32" s="7" customFormat="1" ht="25" customHeight="1" spans="1:10">
      <c r="A32" s="12">
        <v>29</v>
      </c>
      <c r="B32" s="12" t="s">
        <v>310</v>
      </c>
      <c r="C32" s="12" t="s">
        <v>320</v>
      </c>
      <c r="D32" s="12" t="s">
        <v>91</v>
      </c>
      <c r="E32" s="13">
        <v>20196000662</v>
      </c>
      <c r="F32" s="12" t="s">
        <v>322</v>
      </c>
      <c r="G32" s="14" t="s">
        <v>300</v>
      </c>
      <c r="H32" s="12" t="s">
        <v>301</v>
      </c>
      <c r="I32" s="18" t="s">
        <v>314</v>
      </c>
      <c r="J32" s="18">
        <v>18959266598</v>
      </c>
    </row>
    <row r="33" s="7" customFormat="1" ht="25" customHeight="1" spans="1:10">
      <c r="A33" s="12">
        <v>30</v>
      </c>
      <c r="B33" s="12" t="s">
        <v>310</v>
      </c>
      <c r="C33" s="12" t="s">
        <v>311</v>
      </c>
      <c r="D33" s="12" t="s">
        <v>312</v>
      </c>
      <c r="E33" s="13">
        <v>20211830127</v>
      </c>
      <c r="F33" s="12" t="s">
        <v>313</v>
      </c>
      <c r="G33" s="14" t="s">
        <v>300</v>
      </c>
      <c r="H33" s="12" t="s">
        <v>301</v>
      </c>
      <c r="I33" s="18" t="s">
        <v>314</v>
      </c>
      <c r="J33" s="18">
        <v>18959266598</v>
      </c>
    </row>
    <row r="34" s="7" customFormat="1" ht="25" customHeight="1" spans="1:10">
      <c r="A34" s="12">
        <v>31</v>
      </c>
      <c r="B34" s="12" t="s">
        <v>310</v>
      </c>
      <c r="C34" s="12" t="s">
        <v>311</v>
      </c>
      <c r="D34" s="12" t="s">
        <v>315</v>
      </c>
      <c r="E34" s="13">
        <v>20211830227</v>
      </c>
      <c r="F34" s="12" t="s">
        <v>319</v>
      </c>
      <c r="G34" s="14" t="s">
        <v>300</v>
      </c>
      <c r="H34" s="12" t="s">
        <v>301</v>
      </c>
      <c r="I34" s="18" t="s">
        <v>317</v>
      </c>
      <c r="J34" s="18">
        <v>13366243789</v>
      </c>
    </row>
    <row r="35" s="7" customFormat="1" ht="25" customHeight="1" spans="1:10">
      <c r="A35" s="15">
        <v>32</v>
      </c>
      <c r="B35" s="15" t="s">
        <v>323</v>
      </c>
      <c r="C35" s="15" t="s">
        <v>324</v>
      </c>
      <c r="D35" s="15" t="s">
        <v>325</v>
      </c>
      <c r="E35" s="16">
        <v>20211650303</v>
      </c>
      <c r="F35" s="15" t="s">
        <v>326</v>
      </c>
      <c r="G35" s="17" t="s">
        <v>287</v>
      </c>
      <c r="H35" s="15" t="s">
        <v>288</v>
      </c>
      <c r="I35" s="15" t="s">
        <v>126</v>
      </c>
      <c r="J35" s="15">
        <v>15980911960</v>
      </c>
    </row>
    <row r="36" s="7" customFormat="1" ht="25" customHeight="1" spans="1:10">
      <c r="A36" s="15">
        <v>33</v>
      </c>
      <c r="B36" s="15" t="s">
        <v>323</v>
      </c>
      <c r="C36" s="15" t="s">
        <v>324</v>
      </c>
      <c r="D36" s="15" t="s">
        <v>327</v>
      </c>
      <c r="E36" s="16">
        <v>20211720217</v>
      </c>
      <c r="F36" s="15" t="s">
        <v>328</v>
      </c>
      <c r="G36" s="17" t="s">
        <v>287</v>
      </c>
      <c r="H36" s="15" t="s">
        <v>288</v>
      </c>
      <c r="I36" s="15" t="s">
        <v>329</v>
      </c>
      <c r="J36" s="15">
        <v>13385928200</v>
      </c>
    </row>
    <row r="37" s="7" customFormat="1" ht="25" customHeight="1" spans="1:10">
      <c r="A37" s="15">
        <v>34</v>
      </c>
      <c r="B37" s="15" t="s">
        <v>323</v>
      </c>
      <c r="C37" s="15" t="s">
        <v>324</v>
      </c>
      <c r="D37" s="15" t="s">
        <v>134</v>
      </c>
      <c r="E37" s="16">
        <v>20211720409</v>
      </c>
      <c r="F37" s="15" t="s">
        <v>330</v>
      </c>
      <c r="G37" s="17" t="s">
        <v>287</v>
      </c>
      <c r="H37" s="15" t="s">
        <v>288</v>
      </c>
      <c r="I37" s="15" t="s">
        <v>329</v>
      </c>
      <c r="J37" s="15">
        <v>13385928200</v>
      </c>
    </row>
    <row r="38" s="7" customFormat="1" ht="25" customHeight="1" spans="1:10">
      <c r="A38" s="15">
        <v>35</v>
      </c>
      <c r="B38" s="15" t="s">
        <v>323</v>
      </c>
      <c r="C38" s="15" t="s">
        <v>331</v>
      </c>
      <c r="D38" s="15" t="s">
        <v>332</v>
      </c>
      <c r="E38" s="16">
        <v>20211750217</v>
      </c>
      <c r="F38" s="15" t="s">
        <v>333</v>
      </c>
      <c r="G38" s="17" t="s">
        <v>287</v>
      </c>
      <c r="H38" s="15" t="s">
        <v>288</v>
      </c>
      <c r="I38" s="19" t="s">
        <v>144</v>
      </c>
      <c r="J38" s="19">
        <v>18750215078</v>
      </c>
    </row>
    <row r="39" s="7" customFormat="1" ht="25" customHeight="1" spans="1:10">
      <c r="A39" s="15">
        <v>36</v>
      </c>
      <c r="B39" s="15" t="s">
        <v>323</v>
      </c>
      <c r="C39" s="15" t="s">
        <v>324</v>
      </c>
      <c r="D39" s="15" t="s">
        <v>334</v>
      </c>
      <c r="E39" s="16">
        <v>20211610133</v>
      </c>
      <c r="F39" s="15" t="s">
        <v>335</v>
      </c>
      <c r="G39" s="17" t="s">
        <v>300</v>
      </c>
      <c r="H39" s="15" t="s">
        <v>301</v>
      </c>
      <c r="I39" s="15" t="s">
        <v>336</v>
      </c>
      <c r="J39" s="15">
        <v>13395035811</v>
      </c>
    </row>
    <row r="40" s="7" customFormat="1" ht="25" customHeight="1" spans="1:10">
      <c r="A40" s="12">
        <v>37</v>
      </c>
      <c r="B40" s="12" t="s">
        <v>337</v>
      </c>
      <c r="C40" s="12" t="s">
        <v>338</v>
      </c>
      <c r="D40" s="12" t="s">
        <v>165</v>
      </c>
      <c r="E40" s="13">
        <v>20191530135</v>
      </c>
      <c r="F40" s="12" t="s">
        <v>339</v>
      </c>
      <c r="G40" s="14" t="s">
        <v>340</v>
      </c>
      <c r="H40" s="12" t="s">
        <v>341</v>
      </c>
      <c r="I40" s="15" t="s">
        <v>169</v>
      </c>
      <c r="J40" s="15">
        <v>18659204786</v>
      </c>
    </row>
    <row r="41" s="7" customFormat="1" ht="25" customHeight="1" spans="1:10">
      <c r="A41" s="12">
        <v>38</v>
      </c>
      <c r="B41" s="12" t="s">
        <v>337</v>
      </c>
      <c r="C41" s="12" t="s">
        <v>342</v>
      </c>
      <c r="D41" s="12" t="s">
        <v>343</v>
      </c>
      <c r="E41" s="13">
        <v>20201560129</v>
      </c>
      <c r="F41" s="12" t="s">
        <v>344</v>
      </c>
      <c r="G41" s="14" t="s">
        <v>340</v>
      </c>
      <c r="H41" s="12" t="s">
        <v>345</v>
      </c>
      <c r="I41" s="15" t="s">
        <v>346</v>
      </c>
      <c r="J41" s="15">
        <v>13559408100</v>
      </c>
    </row>
    <row r="42" s="7" customFormat="1" ht="25" customHeight="1" spans="1:10">
      <c r="A42" s="12">
        <v>39</v>
      </c>
      <c r="B42" s="12" t="s">
        <v>337</v>
      </c>
      <c r="C42" s="12" t="s">
        <v>347</v>
      </c>
      <c r="D42" s="12" t="s">
        <v>168</v>
      </c>
      <c r="E42" s="13">
        <v>20195000214</v>
      </c>
      <c r="F42" s="12" t="s">
        <v>348</v>
      </c>
      <c r="G42" s="14" t="s">
        <v>287</v>
      </c>
      <c r="H42" s="12" t="s">
        <v>288</v>
      </c>
      <c r="I42" s="15" t="s">
        <v>169</v>
      </c>
      <c r="J42" s="15">
        <v>18659204786</v>
      </c>
    </row>
    <row r="43" s="7" customFormat="1" ht="25" customHeight="1" spans="1:10">
      <c r="A43" s="12">
        <v>40</v>
      </c>
      <c r="B43" s="12" t="s">
        <v>337</v>
      </c>
      <c r="C43" s="12" t="s">
        <v>347</v>
      </c>
      <c r="D43" s="12" t="s">
        <v>168</v>
      </c>
      <c r="E43" s="13">
        <v>20195000512</v>
      </c>
      <c r="F43" s="12" t="s">
        <v>349</v>
      </c>
      <c r="G43" s="14" t="s">
        <v>287</v>
      </c>
      <c r="H43" s="12" t="s">
        <v>288</v>
      </c>
      <c r="I43" s="15" t="s">
        <v>169</v>
      </c>
      <c r="J43" s="15">
        <v>18659204786</v>
      </c>
    </row>
    <row r="44" s="7" customFormat="1" ht="25" customHeight="1" spans="1:10">
      <c r="A44" s="12">
        <v>41</v>
      </c>
      <c r="B44" s="12" t="s">
        <v>337</v>
      </c>
      <c r="C44" s="12" t="s">
        <v>347</v>
      </c>
      <c r="D44" s="12" t="s">
        <v>168</v>
      </c>
      <c r="E44" s="13">
        <v>20195000542</v>
      </c>
      <c r="F44" s="12" t="s">
        <v>350</v>
      </c>
      <c r="G44" s="14" t="s">
        <v>287</v>
      </c>
      <c r="H44" s="12" t="s">
        <v>288</v>
      </c>
      <c r="I44" s="15" t="s">
        <v>169</v>
      </c>
      <c r="J44" s="15">
        <v>18659204786</v>
      </c>
    </row>
    <row r="45" s="7" customFormat="1" ht="25" customHeight="1" spans="1:10">
      <c r="A45" s="12">
        <v>42</v>
      </c>
      <c r="B45" s="12" t="s">
        <v>337</v>
      </c>
      <c r="C45" s="12" t="s">
        <v>347</v>
      </c>
      <c r="D45" s="12" t="s">
        <v>131</v>
      </c>
      <c r="E45" s="13">
        <v>20195000414</v>
      </c>
      <c r="F45" s="12" t="s">
        <v>351</v>
      </c>
      <c r="G45" s="14" t="s">
        <v>287</v>
      </c>
      <c r="H45" s="12" t="s">
        <v>288</v>
      </c>
      <c r="I45" s="15" t="s">
        <v>169</v>
      </c>
      <c r="J45" s="15">
        <v>18659204786</v>
      </c>
    </row>
    <row r="46" s="7" customFormat="1" ht="25" customHeight="1" spans="1:10">
      <c r="A46" s="12">
        <v>43</v>
      </c>
      <c r="B46" s="12" t="s">
        <v>337</v>
      </c>
      <c r="C46" s="12" t="s">
        <v>347</v>
      </c>
      <c r="D46" s="12" t="s">
        <v>131</v>
      </c>
      <c r="E46" s="13">
        <v>20195000533</v>
      </c>
      <c r="F46" s="12" t="s">
        <v>352</v>
      </c>
      <c r="G46" s="14" t="s">
        <v>287</v>
      </c>
      <c r="H46" s="12" t="s">
        <v>288</v>
      </c>
      <c r="I46" s="15" t="s">
        <v>169</v>
      </c>
      <c r="J46" s="15">
        <v>18659204786</v>
      </c>
    </row>
    <row r="47" s="7" customFormat="1" ht="25" customHeight="1" spans="1:10">
      <c r="A47" s="12">
        <v>44</v>
      </c>
      <c r="B47" s="12" t="s">
        <v>337</v>
      </c>
      <c r="C47" s="12" t="s">
        <v>353</v>
      </c>
      <c r="D47" s="12" t="s">
        <v>354</v>
      </c>
      <c r="E47" s="13">
        <v>20217530228</v>
      </c>
      <c r="F47" s="12" t="s">
        <v>355</v>
      </c>
      <c r="G47" s="14" t="s">
        <v>287</v>
      </c>
      <c r="H47" s="12" t="s">
        <v>288</v>
      </c>
      <c r="I47" s="15" t="s">
        <v>169</v>
      </c>
      <c r="J47" s="15">
        <v>18659204786</v>
      </c>
    </row>
    <row r="48" s="7" customFormat="1" ht="25" customHeight="1" spans="1:10">
      <c r="A48" s="12">
        <v>45</v>
      </c>
      <c r="B48" s="12" t="s">
        <v>337</v>
      </c>
      <c r="C48" s="12" t="s">
        <v>353</v>
      </c>
      <c r="D48" s="12" t="s">
        <v>187</v>
      </c>
      <c r="E48" s="13">
        <v>20217530230</v>
      </c>
      <c r="F48" s="12" t="s">
        <v>356</v>
      </c>
      <c r="G48" s="14" t="s">
        <v>287</v>
      </c>
      <c r="H48" s="12" t="s">
        <v>288</v>
      </c>
      <c r="I48" s="15" t="s">
        <v>169</v>
      </c>
      <c r="J48" s="15">
        <v>18659204786</v>
      </c>
    </row>
    <row r="49" s="7" customFormat="1" ht="25" customHeight="1" spans="1:10">
      <c r="A49" s="12">
        <v>46</v>
      </c>
      <c r="B49" s="12" t="s">
        <v>337</v>
      </c>
      <c r="C49" s="12" t="s">
        <v>347</v>
      </c>
      <c r="D49" s="12" t="s">
        <v>357</v>
      </c>
      <c r="E49" s="13">
        <v>20196000347</v>
      </c>
      <c r="F49" s="12" t="s">
        <v>358</v>
      </c>
      <c r="G49" s="14" t="s">
        <v>287</v>
      </c>
      <c r="H49" s="12" t="s">
        <v>288</v>
      </c>
      <c r="I49" s="15" t="s">
        <v>183</v>
      </c>
      <c r="J49" s="15">
        <v>15396249131</v>
      </c>
    </row>
    <row r="50" s="7" customFormat="1" ht="25" customHeight="1" spans="1:10">
      <c r="A50" s="12">
        <v>47</v>
      </c>
      <c r="B50" s="12" t="s">
        <v>337</v>
      </c>
      <c r="C50" s="12" t="s">
        <v>353</v>
      </c>
      <c r="D50" s="12" t="s">
        <v>252</v>
      </c>
      <c r="E50" s="13">
        <v>20211540102</v>
      </c>
      <c r="F50" s="12" t="s">
        <v>359</v>
      </c>
      <c r="G50" s="14" t="s">
        <v>287</v>
      </c>
      <c r="H50" s="12" t="s">
        <v>288</v>
      </c>
      <c r="I50" s="15" t="s">
        <v>183</v>
      </c>
      <c r="J50" s="15">
        <v>15396249131</v>
      </c>
    </row>
    <row r="51" s="7" customFormat="1" ht="25" customHeight="1" spans="1:10">
      <c r="A51" s="12">
        <v>48</v>
      </c>
      <c r="B51" s="12" t="s">
        <v>337</v>
      </c>
      <c r="C51" s="12" t="s">
        <v>353</v>
      </c>
      <c r="D51" s="12" t="s">
        <v>360</v>
      </c>
      <c r="E51" s="13">
        <v>20211540206</v>
      </c>
      <c r="F51" s="12" t="s">
        <v>361</v>
      </c>
      <c r="G51" s="14" t="s">
        <v>287</v>
      </c>
      <c r="H51" s="12" t="s">
        <v>288</v>
      </c>
      <c r="I51" s="15" t="s">
        <v>183</v>
      </c>
      <c r="J51" s="15">
        <v>15396249131</v>
      </c>
    </row>
    <row r="52" s="7" customFormat="1" ht="25" customHeight="1" spans="1:10">
      <c r="A52" s="12">
        <v>49</v>
      </c>
      <c r="B52" s="12" t="s">
        <v>337</v>
      </c>
      <c r="C52" s="12" t="s">
        <v>362</v>
      </c>
      <c r="D52" s="12" t="s">
        <v>363</v>
      </c>
      <c r="E52" s="13">
        <v>20211510214</v>
      </c>
      <c r="F52" s="12" t="s">
        <v>364</v>
      </c>
      <c r="G52" s="14" t="s">
        <v>287</v>
      </c>
      <c r="H52" s="12" t="s">
        <v>288</v>
      </c>
      <c r="I52" s="15" t="s">
        <v>365</v>
      </c>
      <c r="J52" s="15">
        <v>18850593301</v>
      </c>
    </row>
    <row r="53" s="7" customFormat="1" ht="25" customHeight="1" spans="1:10">
      <c r="A53" s="12">
        <v>50</v>
      </c>
      <c r="B53" s="12" t="s">
        <v>337</v>
      </c>
      <c r="C53" s="12" t="s">
        <v>362</v>
      </c>
      <c r="D53" s="12" t="s">
        <v>363</v>
      </c>
      <c r="E53" s="13">
        <v>20211510230</v>
      </c>
      <c r="F53" s="12" t="s">
        <v>366</v>
      </c>
      <c r="G53" s="14" t="s">
        <v>287</v>
      </c>
      <c r="H53" s="12" t="s">
        <v>288</v>
      </c>
      <c r="I53" s="15" t="s">
        <v>365</v>
      </c>
      <c r="J53" s="15">
        <v>18850593301</v>
      </c>
    </row>
    <row r="54" s="7" customFormat="1" ht="25" customHeight="1" spans="1:10">
      <c r="A54" s="12">
        <v>51</v>
      </c>
      <c r="B54" s="12" t="s">
        <v>337</v>
      </c>
      <c r="C54" s="12" t="s">
        <v>362</v>
      </c>
      <c r="D54" s="12" t="s">
        <v>179</v>
      </c>
      <c r="E54" s="13">
        <v>20211510305</v>
      </c>
      <c r="F54" s="12" t="s">
        <v>367</v>
      </c>
      <c r="G54" s="14" t="s">
        <v>287</v>
      </c>
      <c r="H54" s="12" t="s">
        <v>288</v>
      </c>
      <c r="I54" s="15" t="s">
        <v>365</v>
      </c>
      <c r="J54" s="15">
        <v>18850593301</v>
      </c>
    </row>
    <row r="55" s="7" customFormat="1" ht="25" customHeight="1" spans="1:10">
      <c r="A55" s="12">
        <v>52</v>
      </c>
      <c r="B55" s="12" t="s">
        <v>337</v>
      </c>
      <c r="C55" s="12" t="s">
        <v>362</v>
      </c>
      <c r="D55" s="12" t="s">
        <v>179</v>
      </c>
      <c r="E55" s="13">
        <v>20211510311</v>
      </c>
      <c r="F55" s="12" t="s">
        <v>368</v>
      </c>
      <c r="G55" s="14" t="s">
        <v>287</v>
      </c>
      <c r="H55" s="12" t="s">
        <v>288</v>
      </c>
      <c r="I55" s="15" t="s">
        <v>365</v>
      </c>
      <c r="J55" s="15">
        <v>18850593301</v>
      </c>
    </row>
    <row r="56" s="7" customFormat="1" ht="25" customHeight="1" spans="1:10">
      <c r="A56" s="12">
        <v>53</v>
      </c>
      <c r="B56" s="12" t="s">
        <v>337</v>
      </c>
      <c r="C56" s="12" t="s">
        <v>362</v>
      </c>
      <c r="D56" s="12" t="s">
        <v>179</v>
      </c>
      <c r="E56" s="13">
        <v>20211510314</v>
      </c>
      <c r="F56" s="12" t="s">
        <v>369</v>
      </c>
      <c r="G56" s="14" t="s">
        <v>287</v>
      </c>
      <c r="H56" s="12" t="s">
        <v>288</v>
      </c>
      <c r="I56" s="15" t="s">
        <v>365</v>
      </c>
      <c r="J56" s="15">
        <v>18850593301</v>
      </c>
    </row>
    <row r="57" s="7" customFormat="1" ht="25" customHeight="1" spans="1:10">
      <c r="A57" s="12">
        <v>54</v>
      </c>
      <c r="B57" s="12" t="s">
        <v>337</v>
      </c>
      <c r="C57" s="12" t="s">
        <v>362</v>
      </c>
      <c r="D57" s="12" t="s">
        <v>179</v>
      </c>
      <c r="E57" s="13">
        <v>20211510315</v>
      </c>
      <c r="F57" s="12" t="s">
        <v>370</v>
      </c>
      <c r="G57" s="14" t="s">
        <v>287</v>
      </c>
      <c r="H57" s="12" t="s">
        <v>288</v>
      </c>
      <c r="I57" s="15" t="s">
        <v>365</v>
      </c>
      <c r="J57" s="15">
        <v>18850593301</v>
      </c>
    </row>
    <row r="58" s="7" customFormat="1" ht="25" customHeight="1" spans="1:10">
      <c r="A58" s="12">
        <v>55</v>
      </c>
      <c r="B58" s="12" t="s">
        <v>337</v>
      </c>
      <c r="C58" s="12" t="s">
        <v>362</v>
      </c>
      <c r="D58" s="12" t="s">
        <v>179</v>
      </c>
      <c r="E58" s="13">
        <v>20211510318</v>
      </c>
      <c r="F58" s="12" t="s">
        <v>371</v>
      </c>
      <c r="G58" s="14" t="s">
        <v>287</v>
      </c>
      <c r="H58" s="12" t="s">
        <v>288</v>
      </c>
      <c r="I58" s="15" t="s">
        <v>365</v>
      </c>
      <c r="J58" s="15">
        <v>18850593301</v>
      </c>
    </row>
    <row r="59" s="7" customFormat="1" ht="25" customHeight="1" spans="1:10">
      <c r="A59" s="12">
        <v>56</v>
      </c>
      <c r="B59" s="12" t="s">
        <v>337</v>
      </c>
      <c r="C59" s="12" t="s">
        <v>362</v>
      </c>
      <c r="D59" s="12" t="s">
        <v>179</v>
      </c>
      <c r="E59" s="13">
        <v>20211510320</v>
      </c>
      <c r="F59" s="12" t="s">
        <v>372</v>
      </c>
      <c r="G59" s="14" t="s">
        <v>287</v>
      </c>
      <c r="H59" s="12" t="s">
        <v>288</v>
      </c>
      <c r="I59" s="15" t="s">
        <v>365</v>
      </c>
      <c r="J59" s="15">
        <v>18850593301</v>
      </c>
    </row>
    <row r="60" s="7" customFormat="1" ht="25" customHeight="1" spans="1:10">
      <c r="A60" s="12">
        <v>57</v>
      </c>
      <c r="B60" s="12" t="s">
        <v>337</v>
      </c>
      <c r="C60" s="12" t="s">
        <v>373</v>
      </c>
      <c r="D60" s="12" t="s">
        <v>254</v>
      </c>
      <c r="E60" s="13">
        <v>20217590244</v>
      </c>
      <c r="F60" s="12" t="s">
        <v>374</v>
      </c>
      <c r="G60" s="14" t="s">
        <v>287</v>
      </c>
      <c r="H60" s="12" t="s">
        <v>288</v>
      </c>
      <c r="I60" s="15" t="s">
        <v>365</v>
      </c>
      <c r="J60" s="15">
        <v>18850593301</v>
      </c>
    </row>
    <row r="61" s="7" customFormat="1" ht="25" customHeight="1" spans="1:10">
      <c r="A61" s="12">
        <v>58</v>
      </c>
      <c r="B61" s="12" t="s">
        <v>337</v>
      </c>
      <c r="C61" s="12" t="s">
        <v>373</v>
      </c>
      <c r="D61" s="12" t="s">
        <v>254</v>
      </c>
      <c r="E61" s="13">
        <v>20208630208</v>
      </c>
      <c r="F61" s="12" t="s">
        <v>375</v>
      </c>
      <c r="G61" s="14" t="s">
        <v>287</v>
      </c>
      <c r="H61" s="12" t="s">
        <v>288</v>
      </c>
      <c r="I61" s="15" t="s">
        <v>365</v>
      </c>
      <c r="J61" s="15">
        <v>18850593301</v>
      </c>
    </row>
    <row r="62" s="7" customFormat="1" ht="25" customHeight="1" spans="1:10">
      <c r="A62" s="12">
        <v>59</v>
      </c>
      <c r="B62" s="12" t="s">
        <v>337</v>
      </c>
      <c r="C62" s="12" t="s">
        <v>347</v>
      </c>
      <c r="D62" s="12" t="s">
        <v>168</v>
      </c>
      <c r="E62" s="13">
        <v>20195000512</v>
      </c>
      <c r="F62" s="12" t="s">
        <v>349</v>
      </c>
      <c r="G62" s="14" t="s">
        <v>300</v>
      </c>
      <c r="H62" s="12" t="s">
        <v>301</v>
      </c>
      <c r="I62" s="15" t="s">
        <v>169</v>
      </c>
      <c r="J62" s="15">
        <v>18659204786</v>
      </c>
    </row>
    <row r="63" s="7" customFormat="1" ht="25" customHeight="1" spans="1:10">
      <c r="A63" s="12">
        <v>60</v>
      </c>
      <c r="B63" s="12" t="s">
        <v>337</v>
      </c>
      <c r="C63" s="12" t="s">
        <v>347</v>
      </c>
      <c r="D63" s="12" t="s">
        <v>168</v>
      </c>
      <c r="E63" s="13">
        <v>20195000542</v>
      </c>
      <c r="F63" s="12" t="s">
        <v>350</v>
      </c>
      <c r="G63" s="14" t="s">
        <v>300</v>
      </c>
      <c r="H63" s="12" t="s">
        <v>301</v>
      </c>
      <c r="I63" s="15" t="s">
        <v>169</v>
      </c>
      <c r="J63" s="15">
        <v>18659204786</v>
      </c>
    </row>
    <row r="64" s="7" customFormat="1" ht="25" customHeight="1" spans="1:10">
      <c r="A64" s="12">
        <v>61</v>
      </c>
      <c r="B64" s="12" t="s">
        <v>337</v>
      </c>
      <c r="C64" s="12" t="s">
        <v>347</v>
      </c>
      <c r="D64" s="12" t="s">
        <v>131</v>
      </c>
      <c r="E64" s="13">
        <v>20195000414</v>
      </c>
      <c r="F64" s="12" t="s">
        <v>351</v>
      </c>
      <c r="G64" s="14" t="s">
        <v>300</v>
      </c>
      <c r="H64" s="12" t="s">
        <v>301</v>
      </c>
      <c r="I64" s="15" t="s">
        <v>169</v>
      </c>
      <c r="J64" s="15">
        <v>18659204786</v>
      </c>
    </row>
    <row r="65" s="7" customFormat="1" ht="25" customHeight="1" spans="1:10">
      <c r="A65" s="12">
        <v>62</v>
      </c>
      <c r="B65" s="12" t="s">
        <v>337</v>
      </c>
      <c r="C65" s="12" t="s">
        <v>347</v>
      </c>
      <c r="D65" s="12" t="s">
        <v>131</v>
      </c>
      <c r="E65" s="13">
        <v>20195000432</v>
      </c>
      <c r="F65" s="12" t="s">
        <v>376</v>
      </c>
      <c r="G65" s="14" t="s">
        <v>300</v>
      </c>
      <c r="H65" s="12" t="s">
        <v>301</v>
      </c>
      <c r="I65" s="15" t="s">
        <v>169</v>
      </c>
      <c r="J65" s="15">
        <v>18659204786</v>
      </c>
    </row>
    <row r="66" s="7" customFormat="1" ht="25" customHeight="1" spans="1:10">
      <c r="A66" s="12">
        <v>63</v>
      </c>
      <c r="B66" s="12" t="s">
        <v>337</v>
      </c>
      <c r="C66" s="12" t="s">
        <v>347</v>
      </c>
      <c r="D66" s="12" t="s">
        <v>131</v>
      </c>
      <c r="E66" s="13">
        <v>20196000649</v>
      </c>
      <c r="F66" s="12" t="s">
        <v>377</v>
      </c>
      <c r="G66" s="14" t="s">
        <v>300</v>
      </c>
      <c r="H66" s="12" t="s">
        <v>301</v>
      </c>
      <c r="I66" s="15" t="s">
        <v>169</v>
      </c>
      <c r="J66" s="15">
        <v>18659204786</v>
      </c>
    </row>
    <row r="67" s="7" customFormat="1" ht="25" customHeight="1" spans="1:10">
      <c r="A67" s="12">
        <v>64</v>
      </c>
      <c r="B67" s="12" t="s">
        <v>337</v>
      </c>
      <c r="C67" s="12" t="s">
        <v>353</v>
      </c>
      <c r="D67" s="12" t="s">
        <v>187</v>
      </c>
      <c r="E67" s="13">
        <v>20211530216</v>
      </c>
      <c r="F67" s="12" t="s">
        <v>378</v>
      </c>
      <c r="G67" s="14" t="s">
        <v>300</v>
      </c>
      <c r="H67" s="12" t="s">
        <v>301</v>
      </c>
      <c r="I67" s="15" t="s">
        <v>169</v>
      </c>
      <c r="J67" s="15">
        <v>18659204786</v>
      </c>
    </row>
    <row r="68" s="7" customFormat="1" ht="25" customHeight="1" spans="1:10">
      <c r="A68" s="12">
        <v>65</v>
      </c>
      <c r="B68" s="12" t="s">
        <v>337</v>
      </c>
      <c r="C68" s="12" t="s">
        <v>347</v>
      </c>
      <c r="D68" s="12" t="s">
        <v>136</v>
      </c>
      <c r="E68" s="13">
        <v>20195000119</v>
      </c>
      <c r="F68" s="12" t="s">
        <v>379</v>
      </c>
      <c r="G68" s="14" t="s">
        <v>300</v>
      </c>
      <c r="H68" s="12" t="s">
        <v>301</v>
      </c>
      <c r="I68" s="15" t="s">
        <v>183</v>
      </c>
      <c r="J68" s="15">
        <v>15396249131</v>
      </c>
    </row>
    <row r="69" s="7" customFormat="1" ht="25" customHeight="1" spans="1:10">
      <c r="A69" s="12">
        <v>66</v>
      </c>
      <c r="B69" s="12" t="s">
        <v>337</v>
      </c>
      <c r="C69" s="12" t="s">
        <v>347</v>
      </c>
      <c r="D69" s="12" t="s">
        <v>357</v>
      </c>
      <c r="E69" s="13">
        <v>20195000247</v>
      </c>
      <c r="F69" s="12" t="s">
        <v>380</v>
      </c>
      <c r="G69" s="14" t="s">
        <v>300</v>
      </c>
      <c r="H69" s="12" t="s">
        <v>301</v>
      </c>
      <c r="I69" s="15" t="s">
        <v>183</v>
      </c>
      <c r="J69" s="15">
        <v>15396249131</v>
      </c>
    </row>
    <row r="70" s="7" customFormat="1" ht="25" customHeight="1" spans="1:10">
      <c r="A70" s="12">
        <v>67</v>
      </c>
      <c r="B70" s="12" t="s">
        <v>337</v>
      </c>
      <c r="C70" s="12" t="s">
        <v>347</v>
      </c>
      <c r="D70" s="12" t="s">
        <v>357</v>
      </c>
      <c r="E70" s="13">
        <v>20195000604</v>
      </c>
      <c r="F70" s="12" t="s">
        <v>381</v>
      </c>
      <c r="G70" s="14" t="s">
        <v>300</v>
      </c>
      <c r="H70" s="12" t="s">
        <v>301</v>
      </c>
      <c r="I70" s="15" t="s">
        <v>183</v>
      </c>
      <c r="J70" s="15">
        <v>15396249131</v>
      </c>
    </row>
    <row r="71" s="7" customFormat="1" ht="25" customHeight="1" spans="1:10">
      <c r="A71" s="12">
        <v>68</v>
      </c>
      <c r="B71" s="12" t="s">
        <v>337</v>
      </c>
      <c r="C71" s="12" t="s">
        <v>353</v>
      </c>
      <c r="D71" s="12" t="s">
        <v>360</v>
      </c>
      <c r="E71" s="13">
        <v>20211540206</v>
      </c>
      <c r="F71" s="12" t="s">
        <v>361</v>
      </c>
      <c r="G71" s="14" t="s">
        <v>300</v>
      </c>
      <c r="H71" s="12" t="s">
        <v>301</v>
      </c>
      <c r="I71" s="15" t="s">
        <v>183</v>
      </c>
      <c r="J71" s="15">
        <v>15396249131</v>
      </c>
    </row>
    <row r="72" s="7" customFormat="1" ht="25" customHeight="1" spans="1:10">
      <c r="A72" s="12">
        <v>69</v>
      </c>
      <c r="B72" s="12" t="s">
        <v>337</v>
      </c>
      <c r="C72" s="12" t="s">
        <v>362</v>
      </c>
      <c r="D72" s="12" t="s">
        <v>382</v>
      </c>
      <c r="E72" s="13">
        <v>20211510112</v>
      </c>
      <c r="F72" s="12" t="s">
        <v>383</v>
      </c>
      <c r="G72" s="14" t="s">
        <v>300</v>
      </c>
      <c r="H72" s="12" t="s">
        <v>301</v>
      </c>
      <c r="I72" s="15" t="s">
        <v>365</v>
      </c>
      <c r="J72" s="15">
        <v>18850593301</v>
      </c>
    </row>
    <row r="73" s="7" customFormat="1" ht="25" customHeight="1" spans="1:10">
      <c r="A73" s="12">
        <v>70</v>
      </c>
      <c r="B73" s="12" t="s">
        <v>337</v>
      </c>
      <c r="C73" s="12" t="s">
        <v>362</v>
      </c>
      <c r="D73" s="12" t="s">
        <v>179</v>
      </c>
      <c r="E73" s="13">
        <v>20211510304</v>
      </c>
      <c r="F73" s="12" t="s">
        <v>384</v>
      </c>
      <c r="G73" s="14" t="s">
        <v>300</v>
      </c>
      <c r="H73" s="12" t="s">
        <v>301</v>
      </c>
      <c r="I73" s="15" t="s">
        <v>365</v>
      </c>
      <c r="J73" s="15">
        <v>18850593301</v>
      </c>
    </row>
    <row r="74" s="7" customFormat="1" ht="25" customHeight="1" spans="1:10">
      <c r="A74" s="12">
        <v>71</v>
      </c>
      <c r="B74" s="12" t="s">
        <v>337</v>
      </c>
      <c r="C74" s="12" t="s">
        <v>362</v>
      </c>
      <c r="D74" s="12" t="s">
        <v>179</v>
      </c>
      <c r="E74" s="13">
        <v>20211510311</v>
      </c>
      <c r="F74" s="12" t="s">
        <v>368</v>
      </c>
      <c r="G74" s="14" t="s">
        <v>300</v>
      </c>
      <c r="H74" s="12" t="s">
        <v>301</v>
      </c>
      <c r="I74" s="15" t="s">
        <v>365</v>
      </c>
      <c r="J74" s="15">
        <v>18850593301</v>
      </c>
    </row>
    <row r="75" s="7" customFormat="1" ht="25" customHeight="1" spans="1:10">
      <c r="A75" s="12">
        <v>72</v>
      </c>
      <c r="B75" s="12" t="s">
        <v>337</v>
      </c>
      <c r="C75" s="12" t="s">
        <v>362</v>
      </c>
      <c r="D75" s="12" t="s">
        <v>179</v>
      </c>
      <c r="E75" s="13">
        <v>20211510314</v>
      </c>
      <c r="F75" s="12" t="s">
        <v>369</v>
      </c>
      <c r="G75" s="14" t="s">
        <v>300</v>
      </c>
      <c r="H75" s="12" t="s">
        <v>301</v>
      </c>
      <c r="I75" s="15" t="s">
        <v>365</v>
      </c>
      <c r="J75" s="15">
        <v>18850593301</v>
      </c>
    </row>
    <row r="76" s="7" customFormat="1" ht="25" customHeight="1" spans="1:10">
      <c r="A76" s="12">
        <v>73</v>
      </c>
      <c r="B76" s="12" t="s">
        <v>337</v>
      </c>
      <c r="C76" s="12" t="s">
        <v>362</v>
      </c>
      <c r="D76" s="12" t="s">
        <v>179</v>
      </c>
      <c r="E76" s="13">
        <v>20211510318</v>
      </c>
      <c r="F76" s="12" t="s">
        <v>371</v>
      </c>
      <c r="G76" s="14" t="s">
        <v>300</v>
      </c>
      <c r="H76" s="12" t="s">
        <v>301</v>
      </c>
      <c r="I76" s="15" t="s">
        <v>365</v>
      </c>
      <c r="J76" s="15">
        <v>18850593301</v>
      </c>
    </row>
    <row r="77" s="7" customFormat="1" ht="25" customHeight="1" spans="1:10">
      <c r="A77" s="12">
        <v>74</v>
      </c>
      <c r="B77" s="12" t="s">
        <v>337</v>
      </c>
      <c r="C77" s="12" t="s">
        <v>362</v>
      </c>
      <c r="D77" s="12" t="s">
        <v>179</v>
      </c>
      <c r="E77" s="13">
        <v>20211510320</v>
      </c>
      <c r="F77" s="12" t="s">
        <v>372</v>
      </c>
      <c r="G77" s="14" t="s">
        <v>300</v>
      </c>
      <c r="H77" s="12" t="s">
        <v>301</v>
      </c>
      <c r="I77" s="15" t="s">
        <v>365</v>
      </c>
      <c r="J77" s="15">
        <v>18850593301</v>
      </c>
    </row>
    <row r="78" s="7" customFormat="1" ht="25" customHeight="1" spans="1:10">
      <c r="A78" s="12">
        <v>75</v>
      </c>
      <c r="B78" s="12" t="s">
        <v>337</v>
      </c>
      <c r="C78" s="12" t="s">
        <v>362</v>
      </c>
      <c r="D78" s="12" t="s">
        <v>179</v>
      </c>
      <c r="E78" s="13">
        <v>20211510321</v>
      </c>
      <c r="F78" s="12" t="s">
        <v>385</v>
      </c>
      <c r="G78" s="14" t="s">
        <v>300</v>
      </c>
      <c r="H78" s="12" t="s">
        <v>301</v>
      </c>
      <c r="I78" s="15" t="s">
        <v>365</v>
      </c>
      <c r="J78" s="15">
        <v>18850593301</v>
      </c>
    </row>
    <row r="79" s="7" customFormat="1" ht="25" customHeight="1" spans="1:10">
      <c r="A79" s="12">
        <v>76</v>
      </c>
      <c r="B79" s="12" t="s">
        <v>337</v>
      </c>
      <c r="C79" s="12" t="s">
        <v>347</v>
      </c>
      <c r="D79" s="12" t="s">
        <v>173</v>
      </c>
      <c r="E79" s="13">
        <v>20195000339</v>
      </c>
      <c r="F79" s="12" t="s">
        <v>386</v>
      </c>
      <c r="G79" s="14" t="s">
        <v>300</v>
      </c>
      <c r="H79" s="12" t="s">
        <v>301</v>
      </c>
      <c r="I79" s="15" t="s">
        <v>365</v>
      </c>
      <c r="J79" s="15">
        <v>18850593301</v>
      </c>
    </row>
    <row r="80" s="7" customFormat="1" ht="25" customHeight="1" spans="1:10">
      <c r="A80" s="12">
        <v>77</v>
      </c>
      <c r="B80" s="12" t="s">
        <v>337</v>
      </c>
      <c r="C80" s="12" t="s">
        <v>373</v>
      </c>
      <c r="D80" s="12" t="s">
        <v>387</v>
      </c>
      <c r="E80" s="13">
        <v>20211590103</v>
      </c>
      <c r="F80" s="12" t="s">
        <v>388</v>
      </c>
      <c r="G80" s="14" t="s">
        <v>300</v>
      </c>
      <c r="H80" s="12" t="s">
        <v>301</v>
      </c>
      <c r="I80" s="15" t="s">
        <v>365</v>
      </c>
      <c r="J80" s="15">
        <v>18850593301</v>
      </c>
    </row>
    <row r="81" s="7" customFormat="1" ht="25" customHeight="1" spans="1:10">
      <c r="A81" s="12">
        <v>78</v>
      </c>
      <c r="B81" s="12" t="s">
        <v>337</v>
      </c>
      <c r="C81" s="12" t="s">
        <v>373</v>
      </c>
      <c r="D81" s="12" t="s">
        <v>387</v>
      </c>
      <c r="E81" s="13">
        <v>20211590119</v>
      </c>
      <c r="F81" s="12" t="s">
        <v>389</v>
      </c>
      <c r="G81" s="14" t="s">
        <v>300</v>
      </c>
      <c r="H81" s="12" t="s">
        <v>301</v>
      </c>
      <c r="I81" s="15" t="s">
        <v>365</v>
      </c>
      <c r="J81" s="15">
        <v>18850593301</v>
      </c>
    </row>
    <row r="82" s="7" customFormat="1" ht="25" customHeight="1" spans="1:10">
      <c r="A82" s="12">
        <v>79</v>
      </c>
      <c r="B82" s="12" t="s">
        <v>337</v>
      </c>
      <c r="C82" s="12" t="s">
        <v>373</v>
      </c>
      <c r="D82" s="12" t="s">
        <v>387</v>
      </c>
      <c r="E82" s="13">
        <v>20211590134</v>
      </c>
      <c r="F82" s="12" t="s">
        <v>390</v>
      </c>
      <c r="G82" s="14" t="s">
        <v>300</v>
      </c>
      <c r="H82" s="12" t="s">
        <v>301</v>
      </c>
      <c r="I82" s="15" t="s">
        <v>365</v>
      </c>
      <c r="J82" s="15">
        <v>18850593301</v>
      </c>
    </row>
    <row r="83" s="7" customFormat="1" ht="25" customHeight="1" spans="1:10">
      <c r="A83" s="12">
        <v>80</v>
      </c>
      <c r="B83" s="12" t="s">
        <v>337</v>
      </c>
      <c r="C83" s="12" t="s">
        <v>373</v>
      </c>
      <c r="D83" s="12" t="s">
        <v>387</v>
      </c>
      <c r="E83" s="13">
        <v>20211590135</v>
      </c>
      <c r="F83" s="12" t="s">
        <v>391</v>
      </c>
      <c r="G83" s="14" t="s">
        <v>300</v>
      </c>
      <c r="H83" s="12" t="s">
        <v>301</v>
      </c>
      <c r="I83" s="15" t="s">
        <v>365</v>
      </c>
      <c r="J83" s="15">
        <v>18850593301</v>
      </c>
    </row>
    <row r="84" s="7" customFormat="1" ht="25" customHeight="1" spans="1:10">
      <c r="A84" s="12">
        <v>81</v>
      </c>
      <c r="B84" s="12" t="s">
        <v>337</v>
      </c>
      <c r="C84" s="12" t="s">
        <v>373</v>
      </c>
      <c r="D84" s="12" t="s">
        <v>387</v>
      </c>
      <c r="E84" s="13">
        <v>20211590136</v>
      </c>
      <c r="F84" s="12" t="s">
        <v>392</v>
      </c>
      <c r="G84" s="14" t="s">
        <v>300</v>
      </c>
      <c r="H84" s="12" t="s">
        <v>301</v>
      </c>
      <c r="I84" s="15" t="s">
        <v>365</v>
      </c>
      <c r="J84" s="15">
        <v>18850593301</v>
      </c>
    </row>
  </sheetData>
  <autoFilter xmlns:etc="http://www.wps.cn/officeDocument/2017/etCustomData" ref="A3:J84" etc:filterBottomFollowUsedRange="0">
    <extLst/>
  </autoFilter>
  <mergeCells count="2">
    <mergeCell ref="A1:J1"/>
    <mergeCell ref="A2:J2"/>
  </mergeCells>
  <conditionalFormatting sqref="E3:H3">
    <cfRule type="duplicateValues" dxfId="0" priority="2"/>
  </conditionalFormatting>
  <conditionalFormatting sqref="I3:J3">
    <cfRule type="duplicateValues" dxfId="0" priority="1"/>
  </conditionalFormatting>
  <pageMargins left="0.511805555555556" right="0.275" top="0.550694444444444" bottom="0.314583333333333" header="0.432638888888889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4"/>
  <sheetViews>
    <sheetView workbookViewId="0">
      <selection activeCell="H14" sqref="H14"/>
    </sheetView>
  </sheetViews>
  <sheetFormatPr defaultColWidth="9" defaultRowHeight="25" customHeight="1"/>
  <cols>
    <col min="1" max="1" width="11.5" style="2" customWidth="1"/>
    <col min="2" max="6" width="9" style="3"/>
    <col min="7" max="7" width="24.375" style="2" customWidth="1"/>
    <col min="8" max="8" width="9" style="3"/>
    <col min="9" max="9" width="23.5" style="3" customWidth="1"/>
  </cols>
  <sheetData>
    <row r="1" s="1" customFormat="1" customHeight="1" spans="1:10">
      <c r="A1" s="4" t="s">
        <v>278</v>
      </c>
      <c r="B1" s="4" t="s">
        <v>279</v>
      </c>
      <c r="C1" s="4" t="s">
        <v>2</v>
      </c>
      <c r="D1" s="4" t="s">
        <v>280</v>
      </c>
      <c r="E1" s="4" t="s">
        <v>281</v>
      </c>
      <c r="F1" s="4" t="s">
        <v>393</v>
      </c>
      <c r="G1" s="4" t="s">
        <v>394</v>
      </c>
      <c r="H1" s="4" t="s">
        <v>395</v>
      </c>
      <c r="I1" s="4" t="s">
        <v>282</v>
      </c>
      <c r="J1" s="6"/>
    </row>
    <row r="2" customHeight="1" spans="1:10">
      <c r="A2" s="5" t="s">
        <v>284</v>
      </c>
      <c r="B2" s="5" t="s">
        <v>396</v>
      </c>
      <c r="C2" s="5" t="s">
        <v>397</v>
      </c>
      <c r="D2" s="5" t="s">
        <v>398</v>
      </c>
      <c r="E2" s="5" t="s">
        <v>399</v>
      </c>
      <c r="F2" s="5" t="s">
        <v>400</v>
      </c>
      <c r="G2" s="5" t="s">
        <v>401</v>
      </c>
      <c r="H2" s="5" t="s">
        <v>402</v>
      </c>
      <c r="I2" s="5" t="s">
        <v>403</v>
      </c>
      <c r="J2" s="5"/>
    </row>
    <row r="3" customHeight="1" spans="1:10">
      <c r="A3" s="5" t="s">
        <v>284</v>
      </c>
      <c r="B3" s="5" t="s">
        <v>404</v>
      </c>
      <c r="C3" s="5" t="s">
        <v>56</v>
      </c>
      <c r="D3" s="5" t="s">
        <v>405</v>
      </c>
      <c r="E3" s="5" t="s">
        <v>406</v>
      </c>
      <c r="F3" s="5" t="s">
        <v>407</v>
      </c>
      <c r="G3" s="5" t="s">
        <v>55</v>
      </c>
      <c r="H3" s="5" t="s">
        <v>408</v>
      </c>
      <c r="I3" s="5" t="s">
        <v>409</v>
      </c>
      <c r="J3" s="5"/>
    </row>
    <row r="4" customHeight="1" spans="1:10">
      <c r="A4" s="5" t="s">
        <v>284</v>
      </c>
      <c r="B4" s="5" t="s">
        <v>410</v>
      </c>
      <c r="C4" s="5" t="s">
        <v>411</v>
      </c>
      <c r="D4" s="5" t="s">
        <v>412</v>
      </c>
      <c r="E4" s="5" t="s">
        <v>413</v>
      </c>
      <c r="F4" s="5" t="s">
        <v>414</v>
      </c>
      <c r="G4" s="5" t="s">
        <v>58</v>
      </c>
      <c r="H4" s="5" t="s">
        <v>415</v>
      </c>
      <c r="I4" s="5" t="s">
        <v>341</v>
      </c>
      <c r="J4" s="5"/>
    </row>
    <row r="5" customHeight="1" spans="1:10">
      <c r="A5" s="5" t="s">
        <v>284</v>
      </c>
      <c r="B5" s="5" t="s">
        <v>294</v>
      </c>
      <c r="C5" s="5" t="s">
        <v>416</v>
      </c>
      <c r="D5" s="5" t="s">
        <v>417</v>
      </c>
      <c r="E5" s="5" t="s">
        <v>418</v>
      </c>
      <c r="F5" s="5" t="s">
        <v>419</v>
      </c>
      <c r="G5" s="5" t="s">
        <v>420</v>
      </c>
      <c r="H5" s="5" t="s">
        <v>421</v>
      </c>
      <c r="I5" s="5" t="s">
        <v>409</v>
      </c>
      <c r="J5" s="5"/>
    </row>
    <row r="6" customHeight="1" spans="1:10">
      <c r="A6" s="5" t="s">
        <v>284</v>
      </c>
      <c r="B6" s="5" t="s">
        <v>294</v>
      </c>
      <c r="C6" s="5" t="s">
        <v>62</v>
      </c>
      <c r="D6" s="5" t="s">
        <v>422</v>
      </c>
      <c r="E6" s="5" t="s">
        <v>423</v>
      </c>
      <c r="F6" s="5" t="s">
        <v>424</v>
      </c>
      <c r="G6" s="5" t="s">
        <v>61</v>
      </c>
      <c r="H6" s="5" t="s">
        <v>425</v>
      </c>
      <c r="I6" s="5" t="s">
        <v>345</v>
      </c>
      <c r="J6" s="5"/>
    </row>
    <row r="7" customHeight="1" spans="1:10">
      <c r="A7" s="5" t="s">
        <v>284</v>
      </c>
      <c r="B7" s="5" t="s">
        <v>294</v>
      </c>
      <c r="C7" s="5" t="s">
        <v>62</v>
      </c>
      <c r="D7" s="5" t="s">
        <v>426</v>
      </c>
      <c r="E7" s="5" t="s">
        <v>427</v>
      </c>
      <c r="F7" s="5" t="s">
        <v>419</v>
      </c>
      <c r="G7" s="5" t="s">
        <v>420</v>
      </c>
      <c r="H7" s="5" t="s">
        <v>421</v>
      </c>
      <c r="I7" s="5" t="s">
        <v>409</v>
      </c>
      <c r="J7" s="5"/>
    </row>
    <row r="8" customHeight="1" spans="1:10">
      <c r="A8" s="5" t="s">
        <v>284</v>
      </c>
      <c r="B8" s="5" t="s">
        <v>294</v>
      </c>
      <c r="C8" s="5" t="s">
        <v>62</v>
      </c>
      <c r="D8" s="5" t="s">
        <v>428</v>
      </c>
      <c r="E8" s="5" t="s">
        <v>299</v>
      </c>
      <c r="F8" s="5" t="s">
        <v>429</v>
      </c>
      <c r="G8" s="5" t="s">
        <v>300</v>
      </c>
      <c r="H8" s="5" t="s">
        <v>430</v>
      </c>
      <c r="I8" s="5" t="s">
        <v>301</v>
      </c>
      <c r="J8" s="5"/>
    </row>
    <row r="9" customHeight="1" spans="1:10">
      <c r="A9" s="5" t="s">
        <v>284</v>
      </c>
      <c r="B9" s="5" t="s">
        <v>294</v>
      </c>
      <c r="C9" s="5" t="s">
        <v>33</v>
      </c>
      <c r="D9" s="5" t="s">
        <v>431</v>
      </c>
      <c r="E9" s="5" t="s">
        <v>295</v>
      </c>
      <c r="F9" s="5" t="s">
        <v>432</v>
      </c>
      <c r="G9" s="5" t="s">
        <v>287</v>
      </c>
      <c r="H9" s="5" t="s">
        <v>430</v>
      </c>
      <c r="I9" s="5" t="s">
        <v>288</v>
      </c>
      <c r="J9" s="5"/>
    </row>
    <row r="10" customHeight="1" spans="1:10">
      <c r="A10" s="5" t="s">
        <v>284</v>
      </c>
      <c r="B10" s="5" t="s">
        <v>294</v>
      </c>
      <c r="C10" s="5" t="s">
        <v>33</v>
      </c>
      <c r="D10" s="5" t="s">
        <v>433</v>
      </c>
      <c r="E10" s="5" t="s">
        <v>296</v>
      </c>
      <c r="F10" s="5" t="s">
        <v>400</v>
      </c>
      <c r="G10" s="5" t="s">
        <v>401</v>
      </c>
      <c r="H10" s="5" t="s">
        <v>402</v>
      </c>
      <c r="I10" s="5" t="s">
        <v>345</v>
      </c>
      <c r="J10" s="5"/>
    </row>
    <row r="11" customHeight="1" spans="1:10">
      <c r="A11" s="5" t="s">
        <v>284</v>
      </c>
      <c r="B11" s="5" t="s">
        <v>294</v>
      </c>
      <c r="C11" s="5" t="s">
        <v>33</v>
      </c>
      <c r="D11" s="5" t="s">
        <v>433</v>
      </c>
      <c r="E11" s="5" t="s">
        <v>296</v>
      </c>
      <c r="F11" s="5" t="s">
        <v>432</v>
      </c>
      <c r="G11" s="5" t="s">
        <v>287</v>
      </c>
      <c r="H11" s="5" t="s">
        <v>430</v>
      </c>
      <c r="I11" s="5" t="s">
        <v>288</v>
      </c>
      <c r="J11" s="5"/>
    </row>
    <row r="12" customHeight="1" spans="1:10">
      <c r="A12" s="5" t="s">
        <v>284</v>
      </c>
      <c r="B12" s="5" t="s">
        <v>294</v>
      </c>
      <c r="C12" s="5" t="s">
        <v>33</v>
      </c>
      <c r="D12" s="5" t="s">
        <v>433</v>
      </c>
      <c r="E12" s="5" t="s">
        <v>296</v>
      </c>
      <c r="F12" s="5" t="s">
        <v>429</v>
      </c>
      <c r="G12" s="5" t="s">
        <v>300</v>
      </c>
      <c r="H12" s="5" t="s">
        <v>430</v>
      </c>
      <c r="I12" s="5" t="s">
        <v>301</v>
      </c>
      <c r="J12" s="5"/>
    </row>
    <row r="13" customHeight="1" spans="1:10">
      <c r="A13" s="5" t="s">
        <v>284</v>
      </c>
      <c r="B13" s="5" t="s">
        <v>294</v>
      </c>
      <c r="C13" s="5" t="s">
        <v>33</v>
      </c>
      <c r="D13" s="5" t="s">
        <v>434</v>
      </c>
      <c r="E13" s="5" t="s">
        <v>306</v>
      </c>
      <c r="F13" s="5" t="s">
        <v>419</v>
      </c>
      <c r="G13" s="5" t="s">
        <v>420</v>
      </c>
      <c r="H13" s="5" t="s">
        <v>421</v>
      </c>
      <c r="I13" s="5" t="s">
        <v>409</v>
      </c>
      <c r="J13" s="5"/>
    </row>
    <row r="14" customHeight="1" spans="1:10">
      <c r="A14" s="5" t="s">
        <v>284</v>
      </c>
      <c r="B14" s="5" t="s">
        <v>294</v>
      </c>
      <c r="C14" s="5" t="s">
        <v>33</v>
      </c>
      <c r="D14" s="5" t="s">
        <v>434</v>
      </c>
      <c r="E14" s="5" t="s">
        <v>306</v>
      </c>
      <c r="F14" s="5" t="s">
        <v>429</v>
      </c>
      <c r="G14" s="5" t="s">
        <v>300</v>
      </c>
      <c r="H14" s="5" t="s">
        <v>430</v>
      </c>
      <c r="I14" s="5" t="s">
        <v>301</v>
      </c>
      <c r="J14" s="5"/>
    </row>
    <row r="15" customHeight="1" spans="1:10">
      <c r="A15" s="5" t="s">
        <v>284</v>
      </c>
      <c r="B15" s="5" t="s">
        <v>294</v>
      </c>
      <c r="C15" s="5" t="s">
        <v>33</v>
      </c>
      <c r="D15" s="5" t="s">
        <v>435</v>
      </c>
      <c r="E15" s="5" t="s">
        <v>297</v>
      </c>
      <c r="F15" s="5" t="s">
        <v>432</v>
      </c>
      <c r="G15" s="5" t="s">
        <v>287</v>
      </c>
      <c r="H15" s="5" t="s">
        <v>430</v>
      </c>
      <c r="I15" s="5" t="s">
        <v>288</v>
      </c>
      <c r="J15" s="5"/>
    </row>
    <row r="16" customHeight="1" spans="1:10">
      <c r="A16" s="5" t="s">
        <v>284</v>
      </c>
      <c r="B16" s="5" t="s">
        <v>294</v>
      </c>
      <c r="C16" s="5" t="s">
        <v>33</v>
      </c>
      <c r="D16" s="5" t="s">
        <v>435</v>
      </c>
      <c r="E16" s="5" t="s">
        <v>297</v>
      </c>
      <c r="F16" s="5" t="s">
        <v>429</v>
      </c>
      <c r="G16" s="5" t="s">
        <v>300</v>
      </c>
      <c r="H16" s="5" t="s">
        <v>430</v>
      </c>
      <c r="I16" s="5" t="s">
        <v>301</v>
      </c>
      <c r="J16" s="5"/>
    </row>
    <row r="17" customHeight="1" spans="1:10">
      <c r="A17" s="5" t="s">
        <v>284</v>
      </c>
      <c r="B17" s="5" t="s">
        <v>294</v>
      </c>
      <c r="C17" s="5" t="s">
        <v>33</v>
      </c>
      <c r="D17" s="5" t="s">
        <v>436</v>
      </c>
      <c r="E17" s="5" t="s">
        <v>298</v>
      </c>
      <c r="F17" s="5" t="s">
        <v>437</v>
      </c>
      <c r="G17" s="5" t="s">
        <v>66</v>
      </c>
      <c r="H17" s="5" t="s">
        <v>421</v>
      </c>
      <c r="I17" s="5" t="s">
        <v>341</v>
      </c>
      <c r="J17" s="5"/>
    </row>
    <row r="18" customHeight="1" spans="1:10">
      <c r="A18" s="5" t="s">
        <v>284</v>
      </c>
      <c r="B18" s="5" t="s">
        <v>294</v>
      </c>
      <c r="C18" s="5" t="s">
        <v>33</v>
      </c>
      <c r="D18" s="5" t="s">
        <v>436</v>
      </c>
      <c r="E18" s="5" t="s">
        <v>298</v>
      </c>
      <c r="F18" s="5" t="s">
        <v>438</v>
      </c>
      <c r="G18" s="5" t="s">
        <v>67</v>
      </c>
      <c r="H18" s="5" t="s">
        <v>421</v>
      </c>
      <c r="I18" s="5" t="s">
        <v>341</v>
      </c>
      <c r="J18" s="5"/>
    </row>
    <row r="19" customHeight="1" spans="1:10">
      <c r="A19" s="5" t="s">
        <v>284</v>
      </c>
      <c r="B19" s="5" t="s">
        <v>294</v>
      </c>
      <c r="C19" s="5" t="s">
        <v>33</v>
      </c>
      <c r="D19" s="5" t="s">
        <v>436</v>
      </c>
      <c r="E19" s="5" t="s">
        <v>298</v>
      </c>
      <c r="F19" s="5" t="s">
        <v>439</v>
      </c>
      <c r="G19" s="5" t="s">
        <v>72</v>
      </c>
      <c r="H19" s="5" t="s">
        <v>421</v>
      </c>
      <c r="I19" s="5" t="s">
        <v>409</v>
      </c>
      <c r="J19" s="5"/>
    </row>
    <row r="20" customHeight="1" spans="1:10">
      <c r="A20" s="5" t="s">
        <v>284</v>
      </c>
      <c r="B20" s="5" t="s">
        <v>294</v>
      </c>
      <c r="C20" s="5" t="s">
        <v>33</v>
      </c>
      <c r="D20" s="5" t="s">
        <v>436</v>
      </c>
      <c r="E20" s="5" t="s">
        <v>298</v>
      </c>
      <c r="F20" s="5" t="s">
        <v>440</v>
      </c>
      <c r="G20" s="5" t="s">
        <v>441</v>
      </c>
      <c r="H20" s="5" t="s">
        <v>442</v>
      </c>
      <c r="I20" s="5" t="s">
        <v>409</v>
      </c>
      <c r="J20" s="5"/>
    </row>
    <row r="21" customHeight="1" spans="1:10">
      <c r="A21" s="5" t="s">
        <v>284</v>
      </c>
      <c r="B21" s="5" t="s">
        <v>294</v>
      </c>
      <c r="C21" s="5" t="s">
        <v>33</v>
      </c>
      <c r="D21" s="5" t="s">
        <v>436</v>
      </c>
      <c r="E21" s="5" t="s">
        <v>298</v>
      </c>
      <c r="F21" s="5" t="s">
        <v>443</v>
      </c>
      <c r="G21" s="5" t="s">
        <v>81</v>
      </c>
      <c r="H21" s="5" t="s">
        <v>444</v>
      </c>
      <c r="I21" s="5" t="s">
        <v>445</v>
      </c>
      <c r="J21" s="5"/>
    </row>
    <row r="22" customHeight="1" spans="1:10">
      <c r="A22" s="5" t="s">
        <v>284</v>
      </c>
      <c r="B22" s="5" t="s">
        <v>294</v>
      </c>
      <c r="C22" s="5" t="s">
        <v>33</v>
      </c>
      <c r="D22" s="5" t="s">
        <v>436</v>
      </c>
      <c r="E22" s="5" t="s">
        <v>298</v>
      </c>
      <c r="F22" s="5" t="s">
        <v>446</v>
      </c>
      <c r="G22" s="5" t="s">
        <v>148</v>
      </c>
      <c r="H22" s="5" t="s">
        <v>444</v>
      </c>
      <c r="I22" s="5" t="s">
        <v>341</v>
      </c>
      <c r="J22" s="5"/>
    </row>
    <row r="23" customHeight="1" spans="1:10">
      <c r="A23" s="5" t="s">
        <v>284</v>
      </c>
      <c r="B23" s="5" t="s">
        <v>294</v>
      </c>
      <c r="C23" s="5" t="s">
        <v>33</v>
      </c>
      <c r="D23" s="5" t="s">
        <v>436</v>
      </c>
      <c r="E23" s="5" t="s">
        <v>298</v>
      </c>
      <c r="F23" s="5" t="s">
        <v>447</v>
      </c>
      <c r="G23" s="5" t="s">
        <v>24</v>
      </c>
      <c r="H23" s="5" t="s">
        <v>448</v>
      </c>
      <c r="I23" s="5" t="s">
        <v>341</v>
      </c>
      <c r="J23" s="5"/>
    </row>
    <row r="24" customHeight="1" spans="1:10">
      <c r="A24" s="5" t="s">
        <v>284</v>
      </c>
      <c r="B24" s="5" t="s">
        <v>294</v>
      </c>
      <c r="C24" s="5" t="s">
        <v>33</v>
      </c>
      <c r="D24" s="5" t="s">
        <v>436</v>
      </c>
      <c r="E24" s="5" t="s">
        <v>298</v>
      </c>
      <c r="F24" s="5" t="s">
        <v>447</v>
      </c>
      <c r="G24" s="5" t="s">
        <v>24</v>
      </c>
      <c r="H24" s="5" t="s">
        <v>448</v>
      </c>
      <c r="I24" s="5" t="s">
        <v>345</v>
      </c>
      <c r="J24" s="5"/>
    </row>
    <row r="25" customHeight="1" spans="1:10">
      <c r="A25" s="5" t="s">
        <v>284</v>
      </c>
      <c r="B25" s="5" t="s">
        <v>294</v>
      </c>
      <c r="C25" s="5" t="s">
        <v>33</v>
      </c>
      <c r="D25" s="5" t="s">
        <v>436</v>
      </c>
      <c r="E25" s="5" t="s">
        <v>298</v>
      </c>
      <c r="F25" s="5" t="s">
        <v>447</v>
      </c>
      <c r="G25" s="5" t="s">
        <v>24</v>
      </c>
      <c r="H25" s="5" t="s">
        <v>448</v>
      </c>
      <c r="I25" s="5" t="s">
        <v>445</v>
      </c>
      <c r="J25" s="5"/>
    </row>
    <row r="26" customHeight="1" spans="1:10">
      <c r="A26" s="5" t="s">
        <v>284</v>
      </c>
      <c r="B26" s="5" t="s">
        <v>294</v>
      </c>
      <c r="C26" s="5" t="s">
        <v>33</v>
      </c>
      <c r="D26" s="5" t="s">
        <v>436</v>
      </c>
      <c r="E26" s="5" t="s">
        <v>298</v>
      </c>
      <c r="F26" s="5" t="s">
        <v>449</v>
      </c>
      <c r="G26" s="5" t="s">
        <v>155</v>
      </c>
      <c r="H26" s="5" t="s">
        <v>421</v>
      </c>
      <c r="I26" s="5" t="s">
        <v>341</v>
      </c>
      <c r="J26" s="5"/>
    </row>
    <row r="27" customHeight="1" spans="1:10">
      <c r="A27" s="5" t="s">
        <v>284</v>
      </c>
      <c r="B27" s="5" t="s">
        <v>294</v>
      </c>
      <c r="C27" s="5" t="s">
        <v>33</v>
      </c>
      <c r="D27" s="5" t="s">
        <v>436</v>
      </c>
      <c r="E27" s="5" t="s">
        <v>298</v>
      </c>
      <c r="F27" s="5" t="s">
        <v>450</v>
      </c>
      <c r="G27" s="5" t="s">
        <v>153</v>
      </c>
      <c r="H27" s="5" t="s">
        <v>402</v>
      </c>
      <c r="I27" s="5" t="s">
        <v>341</v>
      </c>
      <c r="J27" s="5"/>
    </row>
    <row r="28" customHeight="1" spans="1:10">
      <c r="A28" s="5" t="s">
        <v>284</v>
      </c>
      <c r="B28" s="5" t="s">
        <v>294</v>
      </c>
      <c r="C28" s="5" t="s">
        <v>33</v>
      </c>
      <c r="D28" s="5" t="s">
        <v>436</v>
      </c>
      <c r="E28" s="5" t="s">
        <v>298</v>
      </c>
      <c r="F28" s="5" t="s">
        <v>451</v>
      </c>
      <c r="G28" s="5" t="s">
        <v>452</v>
      </c>
      <c r="H28" s="5" t="s">
        <v>421</v>
      </c>
      <c r="I28" s="5" t="s">
        <v>341</v>
      </c>
      <c r="J28" s="5"/>
    </row>
    <row r="29" customHeight="1" spans="1:10">
      <c r="A29" s="5" t="s">
        <v>284</v>
      </c>
      <c r="B29" s="5" t="s">
        <v>294</v>
      </c>
      <c r="C29" s="5" t="s">
        <v>33</v>
      </c>
      <c r="D29" s="5" t="s">
        <v>436</v>
      </c>
      <c r="E29" s="5" t="s">
        <v>298</v>
      </c>
      <c r="F29" s="5" t="s">
        <v>453</v>
      </c>
      <c r="G29" s="5" t="s">
        <v>454</v>
      </c>
      <c r="H29" s="5" t="s">
        <v>402</v>
      </c>
      <c r="I29" s="5" t="s">
        <v>341</v>
      </c>
      <c r="J29" s="5"/>
    </row>
    <row r="30" customHeight="1" spans="1:10">
      <c r="A30" s="5" t="s">
        <v>284</v>
      </c>
      <c r="B30" s="5" t="s">
        <v>294</v>
      </c>
      <c r="C30" s="5" t="s">
        <v>33</v>
      </c>
      <c r="D30" s="5" t="s">
        <v>436</v>
      </c>
      <c r="E30" s="5" t="s">
        <v>298</v>
      </c>
      <c r="F30" s="5" t="s">
        <v>455</v>
      </c>
      <c r="G30" s="5" t="s">
        <v>161</v>
      </c>
      <c r="H30" s="5" t="s">
        <v>402</v>
      </c>
      <c r="I30" s="5" t="s">
        <v>445</v>
      </c>
      <c r="J30" s="5"/>
    </row>
    <row r="31" customHeight="1" spans="1:10">
      <c r="A31" s="5" t="s">
        <v>284</v>
      </c>
      <c r="B31" s="5" t="s">
        <v>294</v>
      </c>
      <c r="C31" s="5" t="s">
        <v>33</v>
      </c>
      <c r="D31" s="5" t="s">
        <v>436</v>
      </c>
      <c r="E31" s="5" t="s">
        <v>298</v>
      </c>
      <c r="F31" s="5" t="s">
        <v>456</v>
      </c>
      <c r="G31" s="5" t="s">
        <v>457</v>
      </c>
      <c r="H31" s="5" t="s">
        <v>402</v>
      </c>
      <c r="I31" s="5" t="s">
        <v>345</v>
      </c>
      <c r="J31" s="5"/>
    </row>
    <row r="32" customHeight="1" spans="1:10">
      <c r="A32" s="5" t="s">
        <v>284</v>
      </c>
      <c r="B32" s="5" t="s">
        <v>294</v>
      </c>
      <c r="C32" s="5" t="s">
        <v>33</v>
      </c>
      <c r="D32" s="5" t="s">
        <v>436</v>
      </c>
      <c r="E32" s="5" t="s">
        <v>298</v>
      </c>
      <c r="F32" s="5" t="s">
        <v>400</v>
      </c>
      <c r="G32" s="5" t="s">
        <v>401</v>
      </c>
      <c r="H32" s="5" t="s">
        <v>402</v>
      </c>
      <c r="I32" s="5" t="s">
        <v>345</v>
      </c>
      <c r="J32" s="5"/>
    </row>
    <row r="33" customHeight="1" spans="1:10">
      <c r="A33" s="5" t="s">
        <v>284</v>
      </c>
      <c r="B33" s="5" t="s">
        <v>294</v>
      </c>
      <c r="C33" s="5" t="s">
        <v>33</v>
      </c>
      <c r="D33" s="5" t="s">
        <v>436</v>
      </c>
      <c r="E33" s="5" t="s">
        <v>298</v>
      </c>
      <c r="F33" s="5" t="s">
        <v>458</v>
      </c>
      <c r="G33" s="5" t="s">
        <v>459</v>
      </c>
      <c r="H33" s="5" t="s">
        <v>402</v>
      </c>
      <c r="I33" s="5" t="s">
        <v>341</v>
      </c>
      <c r="J33" s="5"/>
    </row>
    <row r="34" customHeight="1" spans="1:10">
      <c r="A34" s="5" t="s">
        <v>284</v>
      </c>
      <c r="B34" s="5" t="s">
        <v>294</v>
      </c>
      <c r="C34" s="5" t="s">
        <v>33</v>
      </c>
      <c r="D34" s="5" t="s">
        <v>436</v>
      </c>
      <c r="E34" s="5" t="s">
        <v>298</v>
      </c>
      <c r="F34" s="5" t="s">
        <v>460</v>
      </c>
      <c r="G34" s="5" t="s">
        <v>30</v>
      </c>
      <c r="H34" s="5" t="s">
        <v>421</v>
      </c>
      <c r="I34" s="5" t="s">
        <v>445</v>
      </c>
      <c r="J34" s="5"/>
    </row>
    <row r="35" customHeight="1" spans="1:10">
      <c r="A35" s="5" t="s">
        <v>284</v>
      </c>
      <c r="B35" s="5" t="s">
        <v>294</v>
      </c>
      <c r="C35" s="5" t="s">
        <v>33</v>
      </c>
      <c r="D35" s="5" t="s">
        <v>436</v>
      </c>
      <c r="E35" s="5" t="s">
        <v>298</v>
      </c>
      <c r="F35" s="5" t="s">
        <v>461</v>
      </c>
      <c r="G35" s="5" t="s">
        <v>57</v>
      </c>
      <c r="H35" s="5" t="s">
        <v>462</v>
      </c>
      <c r="I35" s="5" t="s">
        <v>445</v>
      </c>
      <c r="J35" s="5"/>
    </row>
    <row r="36" customHeight="1" spans="1:10">
      <c r="A36" s="5" t="s">
        <v>284</v>
      </c>
      <c r="B36" s="5" t="s">
        <v>294</v>
      </c>
      <c r="C36" s="5" t="s">
        <v>33</v>
      </c>
      <c r="D36" s="5" t="s">
        <v>436</v>
      </c>
      <c r="E36" s="5" t="s">
        <v>298</v>
      </c>
      <c r="F36" s="5" t="s">
        <v>463</v>
      </c>
      <c r="G36" s="5" t="s">
        <v>60</v>
      </c>
      <c r="H36" s="5" t="s">
        <v>408</v>
      </c>
      <c r="I36" s="5" t="s">
        <v>341</v>
      </c>
      <c r="J36" s="5"/>
    </row>
    <row r="37" customHeight="1" spans="1:10">
      <c r="A37" s="5" t="s">
        <v>284</v>
      </c>
      <c r="B37" s="5" t="s">
        <v>294</v>
      </c>
      <c r="C37" s="5" t="s">
        <v>33</v>
      </c>
      <c r="D37" s="5" t="s">
        <v>436</v>
      </c>
      <c r="E37" s="5" t="s">
        <v>298</v>
      </c>
      <c r="F37" s="5" t="s">
        <v>464</v>
      </c>
      <c r="G37" s="5" t="s">
        <v>64</v>
      </c>
      <c r="H37" s="5" t="s">
        <v>444</v>
      </c>
      <c r="I37" s="5" t="s">
        <v>445</v>
      </c>
      <c r="J37" s="5"/>
    </row>
    <row r="38" customHeight="1" spans="1:10">
      <c r="A38" s="5" t="s">
        <v>284</v>
      </c>
      <c r="B38" s="5" t="s">
        <v>294</v>
      </c>
      <c r="C38" s="5" t="s">
        <v>33</v>
      </c>
      <c r="D38" s="5" t="s">
        <v>436</v>
      </c>
      <c r="E38" s="5" t="s">
        <v>298</v>
      </c>
      <c r="F38" s="5" t="s">
        <v>465</v>
      </c>
      <c r="G38" s="5" t="s">
        <v>75</v>
      </c>
      <c r="H38" s="5" t="s">
        <v>444</v>
      </c>
      <c r="I38" s="5" t="s">
        <v>345</v>
      </c>
      <c r="J38" s="5"/>
    </row>
    <row r="39" customHeight="1" spans="1:10">
      <c r="A39" s="5" t="s">
        <v>284</v>
      </c>
      <c r="B39" s="5" t="s">
        <v>294</v>
      </c>
      <c r="C39" s="5" t="s">
        <v>33</v>
      </c>
      <c r="D39" s="5" t="s">
        <v>436</v>
      </c>
      <c r="E39" s="5" t="s">
        <v>298</v>
      </c>
      <c r="F39" s="5" t="s">
        <v>466</v>
      </c>
      <c r="G39" s="5" t="s">
        <v>77</v>
      </c>
      <c r="H39" s="5" t="s">
        <v>402</v>
      </c>
      <c r="I39" s="5" t="s">
        <v>445</v>
      </c>
      <c r="J39" s="5"/>
    </row>
    <row r="40" customHeight="1" spans="1:10">
      <c r="A40" s="5" t="s">
        <v>284</v>
      </c>
      <c r="B40" s="5" t="s">
        <v>294</v>
      </c>
      <c r="C40" s="5" t="s">
        <v>33</v>
      </c>
      <c r="D40" s="5" t="s">
        <v>436</v>
      </c>
      <c r="E40" s="5" t="s">
        <v>298</v>
      </c>
      <c r="F40" s="5" t="s">
        <v>467</v>
      </c>
      <c r="G40" s="5" t="s">
        <v>79</v>
      </c>
      <c r="H40" s="5" t="s">
        <v>408</v>
      </c>
      <c r="I40" s="5" t="s">
        <v>345</v>
      </c>
      <c r="J40" s="5"/>
    </row>
    <row r="41" customHeight="1" spans="1:10">
      <c r="A41" s="5" t="s">
        <v>284</v>
      </c>
      <c r="B41" s="5" t="s">
        <v>294</v>
      </c>
      <c r="C41" s="5" t="s">
        <v>33</v>
      </c>
      <c r="D41" s="5" t="s">
        <v>436</v>
      </c>
      <c r="E41" s="5" t="s">
        <v>298</v>
      </c>
      <c r="F41" s="5" t="s">
        <v>468</v>
      </c>
      <c r="G41" s="5" t="s">
        <v>469</v>
      </c>
      <c r="H41" s="5" t="s">
        <v>444</v>
      </c>
      <c r="I41" s="5" t="s">
        <v>345</v>
      </c>
      <c r="J41" s="5"/>
    </row>
    <row r="42" customHeight="1" spans="1:10">
      <c r="A42" s="5" t="s">
        <v>284</v>
      </c>
      <c r="B42" s="5" t="s">
        <v>294</v>
      </c>
      <c r="C42" s="5" t="s">
        <v>33</v>
      </c>
      <c r="D42" s="5" t="s">
        <v>436</v>
      </c>
      <c r="E42" s="5" t="s">
        <v>298</v>
      </c>
      <c r="F42" s="5" t="s">
        <v>470</v>
      </c>
      <c r="G42" s="5" t="s">
        <v>93</v>
      </c>
      <c r="H42" s="5" t="s">
        <v>444</v>
      </c>
      <c r="I42" s="5" t="s">
        <v>345</v>
      </c>
      <c r="J42" s="5"/>
    </row>
    <row r="43" customHeight="1" spans="1:10">
      <c r="A43" s="5" t="s">
        <v>284</v>
      </c>
      <c r="B43" s="5" t="s">
        <v>294</v>
      </c>
      <c r="C43" s="5" t="s">
        <v>33</v>
      </c>
      <c r="D43" s="5" t="s">
        <v>436</v>
      </c>
      <c r="E43" s="5" t="s">
        <v>298</v>
      </c>
      <c r="F43" s="5" t="s">
        <v>471</v>
      </c>
      <c r="G43" s="5" t="s">
        <v>94</v>
      </c>
      <c r="H43" s="5" t="s">
        <v>444</v>
      </c>
      <c r="I43" s="5" t="s">
        <v>445</v>
      </c>
      <c r="J43" s="5"/>
    </row>
    <row r="44" customHeight="1" spans="1:10">
      <c r="A44" s="5" t="s">
        <v>284</v>
      </c>
      <c r="B44" s="5" t="s">
        <v>294</v>
      </c>
      <c r="C44" s="5" t="s">
        <v>33</v>
      </c>
      <c r="D44" s="5" t="s">
        <v>436</v>
      </c>
      <c r="E44" s="5" t="s">
        <v>298</v>
      </c>
      <c r="F44" s="5" t="s">
        <v>472</v>
      </c>
      <c r="G44" s="5" t="s">
        <v>95</v>
      </c>
      <c r="H44" s="5" t="s">
        <v>444</v>
      </c>
      <c r="I44" s="5" t="s">
        <v>445</v>
      </c>
      <c r="J44" s="5"/>
    </row>
    <row r="45" customHeight="1" spans="1:10">
      <c r="A45" s="5" t="s">
        <v>284</v>
      </c>
      <c r="B45" s="5" t="s">
        <v>294</v>
      </c>
      <c r="C45" s="5" t="s">
        <v>33</v>
      </c>
      <c r="D45" s="5" t="s">
        <v>436</v>
      </c>
      <c r="E45" s="5" t="s">
        <v>298</v>
      </c>
      <c r="F45" s="5" t="s">
        <v>473</v>
      </c>
      <c r="G45" s="5" t="s">
        <v>96</v>
      </c>
      <c r="H45" s="5" t="s">
        <v>408</v>
      </c>
      <c r="I45" s="5" t="s">
        <v>345</v>
      </c>
      <c r="J45" s="5"/>
    </row>
    <row r="46" customHeight="1" spans="1:10">
      <c r="A46" s="5" t="s">
        <v>284</v>
      </c>
      <c r="B46" s="5" t="s">
        <v>294</v>
      </c>
      <c r="C46" s="5" t="s">
        <v>33</v>
      </c>
      <c r="D46" s="5" t="s">
        <v>436</v>
      </c>
      <c r="E46" s="5" t="s">
        <v>298</v>
      </c>
      <c r="F46" s="5" t="s">
        <v>474</v>
      </c>
      <c r="G46" s="5" t="s">
        <v>98</v>
      </c>
      <c r="H46" s="5" t="s">
        <v>408</v>
      </c>
      <c r="I46" s="5" t="s">
        <v>445</v>
      </c>
      <c r="J46" s="5"/>
    </row>
    <row r="47" customHeight="1" spans="1:10">
      <c r="A47" s="5" t="s">
        <v>284</v>
      </c>
      <c r="B47" s="5" t="s">
        <v>294</v>
      </c>
      <c r="C47" s="5" t="s">
        <v>33</v>
      </c>
      <c r="D47" s="5" t="s">
        <v>436</v>
      </c>
      <c r="E47" s="5" t="s">
        <v>298</v>
      </c>
      <c r="F47" s="5" t="s">
        <v>432</v>
      </c>
      <c r="G47" s="5" t="s">
        <v>287</v>
      </c>
      <c r="H47" s="5" t="s">
        <v>430</v>
      </c>
      <c r="I47" s="5" t="s">
        <v>288</v>
      </c>
      <c r="J47" s="5"/>
    </row>
    <row r="48" customHeight="1" spans="1:10">
      <c r="A48" s="5" t="s">
        <v>284</v>
      </c>
      <c r="B48" s="5" t="s">
        <v>294</v>
      </c>
      <c r="C48" s="5" t="s">
        <v>33</v>
      </c>
      <c r="D48" s="5" t="s">
        <v>436</v>
      </c>
      <c r="E48" s="5" t="s">
        <v>298</v>
      </c>
      <c r="F48" s="5" t="s">
        <v>429</v>
      </c>
      <c r="G48" s="5" t="s">
        <v>300</v>
      </c>
      <c r="H48" s="5" t="s">
        <v>430</v>
      </c>
      <c r="I48" s="5" t="s">
        <v>301</v>
      </c>
      <c r="J48" s="5"/>
    </row>
    <row r="49" customHeight="1" spans="1:10">
      <c r="A49" s="5" t="s">
        <v>284</v>
      </c>
      <c r="B49" s="5" t="s">
        <v>294</v>
      </c>
      <c r="C49" s="5" t="s">
        <v>33</v>
      </c>
      <c r="D49" s="5" t="s">
        <v>436</v>
      </c>
      <c r="E49" s="5" t="s">
        <v>298</v>
      </c>
      <c r="F49" s="5" t="s">
        <v>475</v>
      </c>
      <c r="G49" s="5" t="s">
        <v>32</v>
      </c>
      <c r="H49" s="5" t="s">
        <v>444</v>
      </c>
      <c r="I49" s="5" t="s">
        <v>345</v>
      </c>
      <c r="J49" s="5"/>
    </row>
    <row r="50" customHeight="1" spans="1:10">
      <c r="A50" s="5" t="s">
        <v>284</v>
      </c>
      <c r="B50" s="5" t="s">
        <v>294</v>
      </c>
      <c r="C50" s="5" t="s">
        <v>307</v>
      </c>
      <c r="D50" s="5" t="s">
        <v>476</v>
      </c>
      <c r="E50" s="5" t="s">
        <v>308</v>
      </c>
      <c r="F50" s="5" t="s">
        <v>429</v>
      </c>
      <c r="G50" s="5" t="s">
        <v>300</v>
      </c>
      <c r="H50" s="5" t="s">
        <v>430</v>
      </c>
      <c r="I50" s="5" t="s">
        <v>301</v>
      </c>
      <c r="J50" s="5"/>
    </row>
    <row r="51" customHeight="1" spans="1:10">
      <c r="A51" s="5" t="s">
        <v>284</v>
      </c>
      <c r="B51" s="5" t="s">
        <v>285</v>
      </c>
      <c r="C51" s="5" t="s">
        <v>51</v>
      </c>
      <c r="D51" s="5" t="s">
        <v>477</v>
      </c>
      <c r="E51" s="5" t="s">
        <v>303</v>
      </c>
      <c r="F51" s="5" t="s">
        <v>429</v>
      </c>
      <c r="G51" s="5" t="s">
        <v>300</v>
      </c>
      <c r="H51" s="5" t="s">
        <v>430</v>
      </c>
      <c r="I51" s="5" t="s">
        <v>301</v>
      </c>
      <c r="J51" s="5"/>
    </row>
    <row r="52" customHeight="1" spans="1:10">
      <c r="A52" s="5" t="s">
        <v>284</v>
      </c>
      <c r="B52" s="5" t="s">
        <v>285</v>
      </c>
      <c r="C52" s="5" t="s">
        <v>51</v>
      </c>
      <c r="D52" s="5" t="s">
        <v>478</v>
      </c>
      <c r="E52" s="5" t="s">
        <v>286</v>
      </c>
      <c r="F52" s="5" t="s">
        <v>479</v>
      </c>
      <c r="G52" s="5" t="s">
        <v>42</v>
      </c>
      <c r="H52" s="5" t="s">
        <v>415</v>
      </c>
      <c r="I52" s="5" t="s">
        <v>445</v>
      </c>
      <c r="J52" s="5"/>
    </row>
    <row r="53" customHeight="1" spans="1:10">
      <c r="A53" s="5" t="s">
        <v>284</v>
      </c>
      <c r="B53" s="5" t="s">
        <v>285</v>
      </c>
      <c r="C53" s="5" t="s">
        <v>51</v>
      </c>
      <c r="D53" s="5" t="s">
        <v>478</v>
      </c>
      <c r="E53" s="5" t="s">
        <v>286</v>
      </c>
      <c r="F53" s="5" t="s">
        <v>453</v>
      </c>
      <c r="G53" s="5" t="s">
        <v>454</v>
      </c>
      <c r="H53" s="5" t="s">
        <v>402</v>
      </c>
      <c r="I53" s="5" t="s">
        <v>341</v>
      </c>
      <c r="J53" s="5"/>
    </row>
    <row r="54" customHeight="1" spans="1:10">
      <c r="A54" s="5" t="s">
        <v>284</v>
      </c>
      <c r="B54" s="5" t="s">
        <v>285</v>
      </c>
      <c r="C54" s="5" t="s">
        <v>51</v>
      </c>
      <c r="D54" s="5" t="s">
        <v>478</v>
      </c>
      <c r="E54" s="5" t="s">
        <v>286</v>
      </c>
      <c r="F54" s="5" t="s">
        <v>480</v>
      </c>
      <c r="G54" s="5" t="s">
        <v>50</v>
      </c>
      <c r="H54" s="5" t="s">
        <v>444</v>
      </c>
      <c r="I54" s="5" t="s">
        <v>445</v>
      </c>
      <c r="J54" s="5"/>
    </row>
    <row r="55" customHeight="1" spans="1:10">
      <c r="A55" s="5" t="s">
        <v>284</v>
      </c>
      <c r="B55" s="5" t="s">
        <v>285</v>
      </c>
      <c r="C55" s="5" t="s">
        <v>51</v>
      </c>
      <c r="D55" s="5" t="s">
        <v>478</v>
      </c>
      <c r="E55" s="5" t="s">
        <v>286</v>
      </c>
      <c r="F55" s="5" t="s">
        <v>481</v>
      </c>
      <c r="G55" s="5" t="s">
        <v>97</v>
      </c>
      <c r="H55" s="5" t="s">
        <v>444</v>
      </c>
      <c r="I55" s="5" t="s">
        <v>345</v>
      </c>
      <c r="J55" s="5"/>
    </row>
    <row r="56" customHeight="1" spans="1:10">
      <c r="A56" s="5" t="s">
        <v>284</v>
      </c>
      <c r="B56" s="5" t="s">
        <v>285</v>
      </c>
      <c r="C56" s="5" t="s">
        <v>51</v>
      </c>
      <c r="D56" s="5" t="s">
        <v>478</v>
      </c>
      <c r="E56" s="5" t="s">
        <v>286</v>
      </c>
      <c r="F56" s="5" t="s">
        <v>482</v>
      </c>
      <c r="G56" s="5" t="s">
        <v>88</v>
      </c>
      <c r="H56" s="5" t="s">
        <v>415</v>
      </c>
      <c r="I56" s="5" t="s">
        <v>345</v>
      </c>
      <c r="J56" s="5"/>
    </row>
    <row r="57" customHeight="1" spans="1:10">
      <c r="A57" s="5" t="s">
        <v>284</v>
      </c>
      <c r="B57" s="5" t="s">
        <v>285</v>
      </c>
      <c r="C57" s="5" t="s">
        <v>51</v>
      </c>
      <c r="D57" s="5" t="s">
        <v>478</v>
      </c>
      <c r="E57" s="5" t="s">
        <v>286</v>
      </c>
      <c r="F57" s="5" t="s">
        <v>483</v>
      </c>
      <c r="G57" s="5" t="s">
        <v>53</v>
      </c>
      <c r="H57" s="5" t="s">
        <v>408</v>
      </c>
      <c r="I57" s="5" t="s">
        <v>445</v>
      </c>
      <c r="J57" s="5"/>
    </row>
    <row r="58" customHeight="1" spans="1:10">
      <c r="A58" s="5" t="s">
        <v>284</v>
      </c>
      <c r="B58" s="5" t="s">
        <v>285</v>
      </c>
      <c r="C58" s="5" t="s">
        <v>51</v>
      </c>
      <c r="D58" s="5" t="s">
        <v>478</v>
      </c>
      <c r="E58" s="5" t="s">
        <v>286</v>
      </c>
      <c r="F58" s="5" t="s">
        <v>484</v>
      </c>
      <c r="G58" s="5" t="s">
        <v>485</v>
      </c>
      <c r="H58" s="5" t="s">
        <v>444</v>
      </c>
      <c r="I58" s="5" t="s">
        <v>445</v>
      </c>
      <c r="J58" s="5"/>
    </row>
    <row r="59" customHeight="1" spans="1:10">
      <c r="A59" s="5" t="s">
        <v>284</v>
      </c>
      <c r="B59" s="5" t="s">
        <v>285</v>
      </c>
      <c r="C59" s="5" t="s">
        <v>51</v>
      </c>
      <c r="D59" s="5" t="s">
        <v>478</v>
      </c>
      <c r="E59" s="5" t="s">
        <v>286</v>
      </c>
      <c r="F59" s="5" t="s">
        <v>486</v>
      </c>
      <c r="G59" s="5" t="s">
        <v>487</v>
      </c>
      <c r="H59" s="5" t="s">
        <v>402</v>
      </c>
      <c r="I59" s="5" t="s">
        <v>345</v>
      </c>
      <c r="J59" s="5"/>
    </row>
    <row r="60" customHeight="1" spans="1:10">
      <c r="A60" s="5" t="s">
        <v>284</v>
      </c>
      <c r="B60" s="5" t="s">
        <v>285</v>
      </c>
      <c r="C60" s="5" t="s">
        <v>51</v>
      </c>
      <c r="D60" s="5" t="s">
        <v>478</v>
      </c>
      <c r="E60" s="5" t="s">
        <v>286</v>
      </c>
      <c r="F60" s="5" t="s">
        <v>432</v>
      </c>
      <c r="G60" s="5" t="s">
        <v>287</v>
      </c>
      <c r="H60" s="5" t="s">
        <v>430</v>
      </c>
      <c r="I60" s="5" t="s">
        <v>288</v>
      </c>
      <c r="J60" s="5"/>
    </row>
    <row r="61" customHeight="1" spans="1:10">
      <c r="A61" s="5" t="s">
        <v>284</v>
      </c>
      <c r="B61" s="5" t="s">
        <v>285</v>
      </c>
      <c r="C61" s="5" t="s">
        <v>51</v>
      </c>
      <c r="D61" s="5" t="s">
        <v>478</v>
      </c>
      <c r="E61" s="5" t="s">
        <v>286</v>
      </c>
      <c r="F61" s="5" t="s">
        <v>429</v>
      </c>
      <c r="G61" s="5" t="s">
        <v>300</v>
      </c>
      <c r="H61" s="5" t="s">
        <v>430</v>
      </c>
      <c r="I61" s="5" t="s">
        <v>301</v>
      </c>
      <c r="J61" s="5"/>
    </row>
    <row r="62" customHeight="1" spans="1:10">
      <c r="A62" s="5" t="s">
        <v>284</v>
      </c>
      <c r="B62" s="5" t="s">
        <v>285</v>
      </c>
      <c r="C62" s="5" t="s">
        <v>37</v>
      </c>
      <c r="D62" s="5" t="s">
        <v>488</v>
      </c>
      <c r="E62" s="5" t="s">
        <v>489</v>
      </c>
      <c r="F62" s="5" t="s">
        <v>479</v>
      </c>
      <c r="G62" s="5" t="s">
        <v>42</v>
      </c>
      <c r="H62" s="5" t="s">
        <v>415</v>
      </c>
      <c r="I62" s="5" t="s">
        <v>445</v>
      </c>
      <c r="J62" s="5"/>
    </row>
    <row r="63" customHeight="1" spans="1:10">
      <c r="A63" s="5" t="s">
        <v>284</v>
      </c>
      <c r="B63" s="5" t="s">
        <v>285</v>
      </c>
      <c r="C63" s="5" t="s">
        <v>37</v>
      </c>
      <c r="D63" s="5" t="s">
        <v>488</v>
      </c>
      <c r="E63" s="5" t="s">
        <v>489</v>
      </c>
      <c r="F63" s="5" t="s">
        <v>414</v>
      </c>
      <c r="G63" s="5" t="s">
        <v>58</v>
      </c>
      <c r="H63" s="5" t="s">
        <v>415</v>
      </c>
      <c r="I63" s="5" t="s">
        <v>345</v>
      </c>
      <c r="J63" s="5"/>
    </row>
    <row r="64" customHeight="1" spans="1:10">
      <c r="A64" s="5" t="s">
        <v>284</v>
      </c>
      <c r="B64" s="5" t="s">
        <v>285</v>
      </c>
      <c r="C64" s="5" t="s">
        <v>37</v>
      </c>
      <c r="D64" s="5" t="s">
        <v>488</v>
      </c>
      <c r="E64" s="5" t="s">
        <v>489</v>
      </c>
      <c r="F64" s="5" t="s">
        <v>481</v>
      </c>
      <c r="G64" s="5" t="s">
        <v>97</v>
      </c>
      <c r="H64" s="5" t="s">
        <v>444</v>
      </c>
      <c r="I64" s="5" t="s">
        <v>345</v>
      </c>
      <c r="J64" s="5"/>
    </row>
    <row r="65" customHeight="1" spans="1:10">
      <c r="A65" s="5" t="s">
        <v>284</v>
      </c>
      <c r="B65" s="5" t="s">
        <v>285</v>
      </c>
      <c r="C65" s="5" t="s">
        <v>37</v>
      </c>
      <c r="D65" s="5" t="s">
        <v>488</v>
      </c>
      <c r="E65" s="5" t="s">
        <v>489</v>
      </c>
      <c r="F65" s="5" t="s">
        <v>482</v>
      </c>
      <c r="G65" s="5" t="s">
        <v>88</v>
      </c>
      <c r="H65" s="5" t="s">
        <v>415</v>
      </c>
      <c r="I65" s="5" t="s">
        <v>345</v>
      </c>
      <c r="J65" s="5"/>
    </row>
    <row r="66" customHeight="1" spans="1:10">
      <c r="A66" s="5" t="s">
        <v>284</v>
      </c>
      <c r="B66" s="5" t="s">
        <v>285</v>
      </c>
      <c r="C66" s="5" t="s">
        <v>37</v>
      </c>
      <c r="D66" s="5" t="s">
        <v>488</v>
      </c>
      <c r="E66" s="5" t="s">
        <v>489</v>
      </c>
      <c r="F66" s="5" t="s">
        <v>490</v>
      </c>
      <c r="G66" s="5" t="s">
        <v>491</v>
      </c>
      <c r="H66" s="5" t="s">
        <v>402</v>
      </c>
      <c r="I66" s="5" t="s">
        <v>403</v>
      </c>
      <c r="J66" s="5"/>
    </row>
    <row r="67" customHeight="1" spans="1:10">
      <c r="A67" s="5" t="s">
        <v>284</v>
      </c>
      <c r="B67" s="5" t="s">
        <v>285</v>
      </c>
      <c r="C67" s="5" t="s">
        <v>37</v>
      </c>
      <c r="D67" s="5" t="s">
        <v>488</v>
      </c>
      <c r="E67" s="5" t="s">
        <v>489</v>
      </c>
      <c r="F67" s="5" t="s">
        <v>484</v>
      </c>
      <c r="G67" s="5" t="s">
        <v>485</v>
      </c>
      <c r="H67" s="5" t="s">
        <v>444</v>
      </c>
      <c r="I67" s="5" t="s">
        <v>445</v>
      </c>
      <c r="J67" s="5"/>
    </row>
    <row r="68" customHeight="1" spans="1:10">
      <c r="A68" s="5" t="s">
        <v>284</v>
      </c>
      <c r="B68" s="5" t="s">
        <v>285</v>
      </c>
      <c r="C68" s="5" t="s">
        <v>37</v>
      </c>
      <c r="D68" s="5" t="s">
        <v>488</v>
      </c>
      <c r="E68" s="5" t="s">
        <v>489</v>
      </c>
      <c r="F68" s="5" t="s">
        <v>486</v>
      </c>
      <c r="G68" s="5" t="s">
        <v>487</v>
      </c>
      <c r="H68" s="5" t="s">
        <v>402</v>
      </c>
      <c r="I68" s="5" t="s">
        <v>345</v>
      </c>
      <c r="J68" s="5"/>
    </row>
    <row r="69" customHeight="1" spans="1:10">
      <c r="A69" s="5" t="s">
        <v>284</v>
      </c>
      <c r="B69" s="5" t="s">
        <v>285</v>
      </c>
      <c r="C69" s="5" t="s">
        <v>37</v>
      </c>
      <c r="D69" s="5" t="s">
        <v>492</v>
      </c>
      <c r="E69" s="5" t="s">
        <v>493</v>
      </c>
      <c r="F69" s="5" t="s">
        <v>449</v>
      </c>
      <c r="G69" s="5" t="s">
        <v>155</v>
      </c>
      <c r="H69" s="5" t="s">
        <v>421</v>
      </c>
      <c r="I69" s="5" t="s">
        <v>341</v>
      </c>
      <c r="J69" s="5"/>
    </row>
    <row r="70" customHeight="1" spans="1:10">
      <c r="A70" s="5" t="s">
        <v>284</v>
      </c>
      <c r="B70" s="5" t="s">
        <v>285</v>
      </c>
      <c r="C70" s="5" t="s">
        <v>37</v>
      </c>
      <c r="D70" s="5" t="s">
        <v>492</v>
      </c>
      <c r="E70" s="5" t="s">
        <v>493</v>
      </c>
      <c r="F70" s="5" t="s">
        <v>486</v>
      </c>
      <c r="G70" s="5" t="s">
        <v>487</v>
      </c>
      <c r="H70" s="5" t="s">
        <v>402</v>
      </c>
      <c r="I70" s="5" t="s">
        <v>345</v>
      </c>
      <c r="J70" s="5"/>
    </row>
    <row r="71" customHeight="1" spans="1:10">
      <c r="A71" s="5" t="s">
        <v>284</v>
      </c>
      <c r="B71" s="5" t="s">
        <v>285</v>
      </c>
      <c r="C71" s="5" t="s">
        <v>37</v>
      </c>
      <c r="D71" s="5" t="s">
        <v>494</v>
      </c>
      <c r="E71" s="5" t="s">
        <v>304</v>
      </c>
      <c r="F71" s="5" t="s">
        <v>481</v>
      </c>
      <c r="G71" s="5" t="s">
        <v>97</v>
      </c>
      <c r="H71" s="5" t="s">
        <v>444</v>
      </c>
      <c r="I71" s="5" t="s">
        <v>345</v>
      </c>
      <c r="J71" s="5"/>
    </row>
    <row r="72" customHeight="1" spans="1:10">
      <c r="A72" s="5" t="s">
        <v>284</v>
      </c>
      <c r="B72" s="5" t="s">
        <v>285</v>
      </c>
      <c r="C72" s="5" t="s">
        <v>37</v>
      </c>
      <c r="D72" s="5" t="s">
        <v>494</v>
      </c>
      <c r="E72" s="5" t="s">
        <v>304</v>
      </c>
      <c r="F72" s="5" t="s">
        <v>482</v>
      </c>
      <c r="G72" s="5" t="s">
        <v>88</v>
      </c>
      <c r="H72" s="5" t="s">
        <v>415</v>
      </c>
      <c r="I72" s="5" t="s">
        <v>345</v>
      </c>
      <c r="J72" s="5"/>
    </row>
    <row r="73" customHeight="1" spans="1:10">
      <c r="A73" s="5" t="s">
        <v>284</v>
      </c>
      <c r="B73" s="5" t="s">
        <v>285</v>
      </c>
      <c r="C73" s="5" t="s">
        <v>37</v>
      </c>
      <c r="D73" s="5" t="s">
        <v>494</v>
      </c>
      <c r="E73" s="5" t="s">
        <v>304</v>
      </c>
      <c r="F73" s="5" t="s">
        <v>419</v>
      </c>
      <c r="G73" s="5" t="s">
        <v>420</v>
      </c>
      <c r="H73" s="5" t="s">
        <v>421</v>
      </c>
      <c r="I73" s="5" t="s">
        <v>409</v>
      </c>
      <c r="J73" s="5"/>
    </row>
    <row r="74" customHeight="1" spans="1:10">
      <c r="A74" s="5" t="s">
        <v>284</v>
      </c>
      <c r="B74" s="5" t="s">
        <v>285</v>
      </c>
      <c r="C74" s="5" t="s">
        <v>37</v>
      </c>
      <c r="D74" s="5" t="s">
        <v>494</v>
      </c>
      <c r="E74" s="5" t="s">
        <v>304</v>
      </c>
      <c r="F74" s="5" t="s">
        <v>484</v>
      </c>
      <c r="G74" s="5" t="s">
        <v>485</v>
      </c>
      <c r="H74" s="5" t="s">
        <v>444</v>
      </c>
      <c r="I74" s="5" t="s">
        <v>445</v>
      </c>
      <c r="J74" s="5"/>
    </row>
    <row r="75" customHeight="1" spans="1:10">
      <c r="A75" s="5" t="s">
        <v>284</v>
      </c>
      <c r="B75" s="5" t="s">
        <v>285</v>
      </c>
      <c r="C75" s="5" t="s">
        <v>37</v>
      </c>
      <c r="D75" s="5" t="s">
        <v>494</v>
      </c>
      <c r="E75" s="5" t="s">
        <v>304</v>
      </c>
      <c r="F75" s="5" t="s">
        <v>466</v>
      </c>
      <c r="G75" s="5" t="s">
        <v>77</v>
      </c>
      <c r="H75" s="5" t="s">
        <v>402</v>
      </c>
      <c r="I75" s="5" t="s">
        <v>445</v>
      </c>
      <c r="J75" s="5"/>
    </row>
    <row r="76" customHeight="1" spans="1:10">
      <c r="A76" s="5" t="s">
        <v>284</v>
      </c>
      <c r="B76" s="5" t="s">
        <v>285</v>
      </c>
      <c r="C76" s="5" t="s">
        <v>37</v>
      </c>
      <c r="D76" s="5" t="s">
        <v>494</v>
      </c>
      <c r="E76" s="5" t="s">
        <v>304</v>
      </c>
      <c r="F76" s="5" t="s">
        <v>429</v>
      </c>
      <c r="G76" s="5" t="s">
        <v>300</v>
      </c>
      <c r="H76" s="5" t="s">
        <v>430</v>
      </c>
      <c r="I76" s="5" t="s">
        <v>301</v>
      </c>
      <c r="J76" s="5"/>
    </row>
    <row r="77" customHeight="1" spans="1:10">
      <c r="A77" s="5" t="s">
        <v>284</v>
      </c>
      <c r="B77" s="5" t="s">
        <v>285</v>
      </c>
      <c r="C77" s="5" t="s">
        <v>37</v>
      </c>
      <c r="D77" s="5" t="s">
        <v>495</v>
      </c>
      <c r="E77" s="5" t="s">
        <v>289</v>
      </c>
      <c r="F77" s="5" t="s">
        <v>438</v>
      </c>
      <c r="G77" s="5" t="s">
        <v>67</v>
      </c>
      <c r="H77" s="5" t="s">
        <v>421</v>
      </c>
      <c r="I77" s="5" t="s">
        <v>341</v>
      </c>
      <c r="J77" s="5"/>
    </row>
    <row r="78" customHeight="1" spans="1:10">
      <c r="A78" s="5" t="s">
        <v>284</v>
      </c>
      <c r="B78" s="5" t="s">
        <v>285</v>
      </c>
      <c r="C78" s="5" t="s">
        <v>37</v>
      </c>
      <c r="D78" s="5" t="s">
        <v>495</v>
      </c>
      <c r="E78" s="5" t="s">
        <v>289</v>
      </c>
      <c r="F78" s="5" t="s">
        <v>440</v>
      </c>
      <c r="G78" s="5" t="s">
        <v>441</v>
      </c>
      <c r="H78" s="5" t="s">
        <v>444</v>
      </c>
      <c r="I78" s="5" t="s">
        <v>409</v>
      </c>
      <c r="J78" s="5"/>
    </row>
    <row r="79" customHeight="1" spans="1:10">
      <c r="A79" s="5" t="s">
        <v>284</v>
      </c>
      <c r="B79" s="5" t="s">
        <v>285</v>
      </c>
      <c r="C79" s="5" t="s">
        <v>37</v>
      </c>
      <c r="D79" s="5" t="s">
        <v>495</v>
      </c>
      <c r="E79" s="5" t="s">
        <v>289</v>
      </c>
      <c r="F79" s="5" t="s">
        <v>496</v>
      </c>
      <c r="G79" s="5" t="s">
        <v>70</v>
      </c>
      <c r="H79" s="5" t="s">
        <v>408</v>
      </c>
      <c r="I79" s="5" t="s">
        <v>409</v>
      </c>
      <c r="J79" s="5"/>
    </row>
    <row r="80" customHeight="1" spans="1:10">
      <c r="A80" s="5" t="s">
        <v>284</v>
      </c>
      <c r="B80" s="5" t="s">
        <v>285</v>
      </c>
      <c r="C80" s="5" t="s">
        <v>37</v>
      </c>
      <c r="D80" s="5" t="s">
        <v>495</v>
      </c>
      <c r="E80" s="5" t="s">
        <v>289</v>
      </c>
      <c r="F80" s="5" t="s">
        <v>479</v>
      </c>
      <c r="G80" s="5" t="s">
        <v>42</v>
      </c>
      <c r="H80" s="5" t="s">
        <v>415</v>
      </c>
      <c r="I80" s="5" t="s">
        <v>445</v>
      </c>
      <c r="J80" s="5"/>
    </row>
    <row r="81" customHeight="1" spans="1:10">
      <c r="A81" s="5" t="s">
        <v>284</v>
      </c>
      <c r="B81" s="5" t="s">
        <v>285</v>
      </c>
      <c r="C81" s="5" t="s">
        <v>37</v>
      </c>
      <c r="D81" s="5" t="s">
        <v>495</v>
      </c>
      <c r="E81" s="5" t="s">
        <v>289</v>
      </c>
      <c r="F81" s="5" t="s">
        <v>497</v>
      </c>
      <c r="G81" s="5" t="s">
        <v>36</v>
      </c>
      <c r="H81" s="5" t="s">
        <v>425</v>
      </c>
      <c r="I81" s="5" t="s">
        <v>341</v>
      </c>
      <c r="J81" s="5"/>
    </row>
    <row r="82" customHeight="1" spans="1:10">
      <c r="A82" s="5" t="s">
        <v>284</v>
      </c>
      <c r="B82" s="5" t="s">
        <v>285</v>
      </c>
      <c r="C82" s="5" t="s">
        <v>37</v>
      </c>
      <c r="D82" s="5" t="s">
        <v>495</v>
      </c>
      <c r="E82" s="5" t="s">
        <v>289</v>
      </c>
      <c r="F82" s="5" t="s">
        <v>414</v>
      </c>
      <c r="G82" s="5" t="s">
        <v>58</v>
      </c>
      <c r="H82" s="5" t="s">
        <v>415</v>
      </c>
      <c r="I82" s="5" t="s">
        <v>345</v>
      </c>
      <c r="J82" s="5"/>
    </row>
    <row r="83" customHeight="1" spans="1:10">
      <c r="A83" s="5" t="s">
        <v>284</v>
      </c>
      <c r="B83" s="5" t="s">
        <v>285</v>
      </c>
      <c r="C83" s="5" t="s">
        <v>37</v>
      </c>
      <c r="D83" s="5" t="s">
        <v>495</v>
      </c>
      <c r="E83" s="5" t="s">
        <v>289</v>
      </c>
      <c r="F83" s="5" t="s">
        <v>481</v>
      </c>
      <c r="G83" s="5" t="s">
        <v>97</v>
      </c>
      <c r="H83" s="5" t="s">
        <v>444</v>
      </c>
      <c r="I83" s="5" t="s">
        <v>345</v>
      </c>
      <c r="J83" s="5"/>
    </row>
    <row r="84" customHeight="1" spans="1:10">
      <c r="A84" s="5" t="s">
        <v>284</v>
      </c>
      <c r="B84" s="5" t="s">
        <v>285</v>
      </c>
      <c r="C84" s="5" t="s">
        <v>37</v>
      </c>
      <c r="D84" s="5" t="s">
        <v>495</v>
      </c>
      <c r="E84" s="5" t="s">
        <v>289</v>
      </c>
      <c r="F84" s="5" t="s">
        <v>482</v>
      </c>
      <c r="G84" s="5" t="s">
        <v>88</v>
      </c>
      <c r="H84" s="5" t="s">
        <v>415</v>
      </c>
      <c r="I84" s="5" t="s">
        <v>345</v>
      </c>
      <c r="J84" s="5"/>
    </row>
    <row r="85" customHeight="1" spans="1:10">
      <c r="A85" s="5" t="s">
        <v>284</v>
      </c>
      <c r="B85" s="5" t="s">
        <v>285</v>
      </c>
      <c r="C85" s="5" t="s">
        <v>37</v>
      </c>
      <c r="D85" s="5" t="s">
        <v>495</v>
      </c>
      <c r="E85" s="5" t="s">
        <v>289</v>
      </c>
      <c r="F85" s="5" t="s">
        <v>419</v>
      </c>
      <c r="G85" s="5" t="s">
        <v>420</v>
      </c>
      <c r="H85" s="5" t="s">
        <v>421</v>
      </c>
      <c r="I85" s="5" t="s">
        <v>409</v>
      </c>
      <c r="J85" s="5"/>
    </row>
    <row r="86" customHeight="1" spans="1:10">
      <c r="A86" s="5" t="s">
        <v>284</v>
      </c>
      <c r="B86" s="5" t="s">
        <v>285</v>
      </c>
      <c r="C86" s="5" t="s">
        <v>37</v>
      </c>
      <c r="D86" s="5" t="s">
        <v>495</v>
      </c>
      <c r="E86" s="5" t="s">
        <v>289</v>
      </c>
      <c r="F86" s="5" t="s">
        <v>484</v>
      </c>
      <c r="G86" s="5" t="s">
        <v>485</v>
      </c>
      <c r="H86" s="5" t="s">
        <v>444</v>
      </c>
      <c r="I86" s="5" t="s">
        <v>445</v>
      </c>
      <c r="J86" s="5"/>
    </row>
    <row r="87" customHeight="1" spans="1:10">
      <c r="A87" s="5" t="s">
        <v>284</v>
      </c>
      <c r="B87" s="5" t="s">
        <v>285</v>
      </c>
      <c r="C87" s="5" t="s">
        <v>37</v>
      </c>
      <c r="D87" s="5" t="s">
        <v>495</v>
      </c>
      <c r="E87" s="5" t="s">
        <v>289</v>
      </c>
      <c r="F87" s="5" t="s">
        <v>498</v>
      </c>
      <c r="G87" s="5" t="s">
        <v>499</v>
      </c>
      <c r="H87" s="5" t="s">
        <v>402</v>
      </c>
      <c r="I87" s="5" t="s">
        <v>341</v>
      </c>
      <c r="J87" s="5"/>
    </row>
    <row r="88" customHeight="1" spans="1:10">
      <c r="A88" s="5" t="s">
        <v>284</v>
      </c>
      <c r="B88" s="5" t="s">
        <v>285</v>
      </c>
      <c r="C88" s="5" t="s">
        <v>37</v>
      </c>
      <c r="D88" s="5" t="s">
        <v>495</v>
      </c>
      <c r="E88" s="5" t="s">
        <v>289</v>
      </c>
      <c r="F88" s="5" t="s">
        <v>486</v>
      </c>
      <c r="G88" s="5" t="s">
        <v>487</v>
      </c>
      <c r="H88" s="5" t="s">
        <v>402</v>
      </c>
      <c r="I88" s="5" t="s">
        <v>345</v>
      </c>
      <c r="J88" s="5"/>
    </row>
    <row r="89" customHeight="1" spans="1:10">
      <c r="A89" s="5" t="s">
        <v>284</v>
      </c>
      <c r="B89" s="5" t="s">
        <v>285</v>
      </c>
      <c r="C89" s="5" t="s">
        <v>37</v>
      </c>
      <c r="D89" s="5" t="s">
        <v>495</v>
      </c>
      <c r="E89" s="5" t="s">
        <v>289</v>
      </c>
      <c r="F89" s="5" t="s">
        <v>432</v>
      </c>
      <c r="G89" s="5" t="s">
        <v>287</v>
      </c>
      <c r="H89" s="5" t="s">
        <v>430</v>
      </c>
      <c r="I89" s="5" t="s">
        <v>288</v>
      </c>
      <c r="J89" s="5"/>
    </row>
    <row r="90" customHeight="1" spans="1:10">
      <c r="A90" s="5" t="s">
        <v>284</v>
      </c>
      <c r="B90" s="5" t="s">
        <v>285</v>
      </c>
      <c r="C90" s="5" t="s">
        <v>37</v>
      </c>
      <c r="D90" s="5" t="s">
        <v>495</v>
      </c>
      <c r="E90" s="5" t="s">
        <v>289</v>
      </c>
      <c r="F90" s="5" t="s">
        <v>429</v>
      </c>
      <c r="G90" s="5" t="s">
        <v>300</v>
      </c>
      <c r="H90" s="5" t="s">
        <v>430</v>
      </c>
      <c r="I90" s="5" t="s">
        <v>301</v>
      </c>
      <c r="J90" s="5"/>
    </row>
    <row r="91" customHeight="1" spans="1:10">
      <c r="A91" s="5" t="s">
        <v>284</v>
      </c>
      <c r="B91" s="5" t="s">
        <v>285</v>
      </c>
      <c r="C91" s="5" t="s">
        <v>37</v>
      </c>
      <c r="D91" s="5" t="s">
        <v>500</v>
      </c>
      <c r="E91" s="5" t="s">
        <v>290</v>
      </c>
      <c r="F91" s="5" t="s">
        <v>432</v>
      </c>
      <c r="G91" s="5" t="s">
        <v>287</v>
      </c>
      <c r="H91" s="5" t="s">
        <v>430</v>
      </c>
      <c r="I91" s="5" t="s">
        <v>288</v>
      </c>
      <c r="J91" s="5"/>
    </row>
    <row r="92" customHeight="1" spans="1:10">
      <c r="A92" s="5" t="s">
        <v>284</v>
      </c>
      <c r="B92" s="5" t="s">
        <v>285</v>
      </c>
      <c r="C92" s="5" t="s">
        <v>48</v>
      </c>
      <c r="D92" s="5" t="s">
        <v>501</v>
      </c>
      <c r="E92" s="5" t="s">
        <v>291</v>
      </c>
      <c r="F92" s="5" t="s">
        <v>447</v>
      </c>
      <c r="G92" s="5" t="s">
        <v>24</v>
      </c>
      <c r="H92" s="5" t="s">
        <v>448</v>
      </c>
      <c r="I92" s="5" t="s">
        <v>445</v>
      </c>
      <c r="J92" s="5"/>
    </row>
    <row r="93" customHeight="1" spans="1:10">
      <c r="A93" s="5" t="s">
        <v>284</v>
      </c>
      <c r="B93" s="5" t="s">
        <v>285</v>
      </c>
      <c r="C93" s="5" t="s">
        <v>48</v>
      </c>
      <c r="D93" s="5" t="s">
        <v>501</v>
      </c>
      <c r="E93" s="5" t="s">
        <v>291</v>
      </c>
      <c r="F93" s="5" t="s">
        <v>447</v>
      </c>
      <c r="G93" s="5" t="s">
        <v>24</v>
      </c>
      <c r="H93" s="5" t="s">
        <v>448</v>
      </c>
      <c r="I93" s="5" t="s">
        <v>345</v>
      </c>
      <c r="J93" s="5"/>
    </row>
    <row r="94" customHeight="1" spans="1:10">
      <c r="A94" s="5" t="s">
        <v>284</v>
      </c>
      <c r="B94" s="5" t="s">
        <v>285</v>
      </c>
      <c r="C94" s="5" t="s">
        <v>48</v>
      </c>
      <c r="D94" s="5" t="s">
        <v>501</v>
      </c>
      <c r="E94" s="5" t="s">
        <v>291</v>
      </c>
      <c r="F94" s="5" t="s">
        <v>502</v>
      </c>
      <c r="G94" s="5" t="s">
        <v>47</v>
      </c>
      <c r="H94" s="5" t="s">
        <v>421</v>
      </c>
      <c r="I94" s="5" t="s">
        <v>345</v>
      </c>
      <c r="J94" s="5"/>
    </row>
    <row r="95" customHeight="1" spans="1:10">
      <c r="A95" s="5" t="s">
        <v>284</v>
      </c>
      <c r="B95" s="5" t="s">
        <v>285</v>
      </c>
      <c r="C95" s="5" t="s">
        <v>48</v>
      </c>
      <c r="D95" s="5" t="s">
        <v>501</v>
      </c>
      <c r="E95" s="5" t="s">
        <v>291</v>
      </c>
      <c r="F95" s="5" t="s">
        <v>460</v>
      </c>
      <c r="G95" s="5" t="s">
        <v>30</v>
      </c>
      <c r="H95" s="5" t="s">
        <v>421</v>
      </c>
      <c r="I95" s="5" t="s">
        <v>445</v>
      </c>
      <c r="J95" s="5"/>
    </row>
    <row r="96" customHeight="1" spans="1:10">
      <c r="A96" s="5" t="s">
        <v>284</v>
      </c>
      <c r="B96" s="5" t="s">
        <v>285</v>
      </c>
      <c r="C96" s="5" t="s">
        <v>48</v>
      </c>
      <c r="D96" s="5" t="s">
        <v>501</v>
      </c>
      <c r="E96" s="5" t="s">
        <v>291</v>
      </c>
      <c r="F96" s="5" t="s">
        <v>432</v>
      </c>
      <c r="G96" s="5" t="s">
        <v>287</v>
      </c>
      <c r="H96" s="5" t="s">
        <v>430</v>
      </c>
      <c r="I96" s="5" t="s">
        <v>288</v>
      </c>
      <c r="J96" s="5"/>
    </row>
    <row r="97" customHeight="1" spans="1:10">
      <c r="A97" s="5" t="s">
        <v>284</v>
      </c>
      <c r="B97" s="5" t="s">
        <v>285</v>
      </c>
      <c r="C97" s="5" t="s">
        <v>48</v>
      </c>
      <c r="D97" s="5" t="s">
        <v>501</v>
      </c>
      <c r="E97" s="5" t="s">
        <v>291</v>
      </c>
      <c r="F97" s="5" t="s">
        <v>429</v>
      </c>
      <c r="G97" s="5" t="s">
        <v>300</v>
      </c>
      <c r="H97" s="5" t="s">
        <v>430</v>
      </c>
      <c r="I97" s="5" t="s">
        <v>301</v>
      </c>
      <c r="J97" s="5"/>
    </row>
    <row r="98" customHeight="1" spans="1:10">
      <c r="A98" s="5" t="s">
        <v>284</v>
      </c>
      <c r="B98" s="5" t="s">
        <v>285</v>
      </c>
      <c r="C98" s="5" t="s">
        <v>48</v>
      </c>
      <c r="D98" s="5" t="s">
        <v>503</v>
      </c>
      <c r="E98" s="5" t="s">
        <v>305</v>
      </c>
      <c r="F98" s="5" t="s">
        <v>429</v>
      </c>
      <c r="G98" s="5" t="s">
        <v>300</v>
      </c>
      <c r="H98" s="5" t="s">
        <v>430</v>
      </c>
      <c r="I98" s="5" t="s">
        <v>301</v>
      </c>
      <c r="J98" s="5"/>
    </row>
    <row r="99" customHeight="1" spans="1:10">
      <c r="A99" s="5" t="s">
        <v>284</v>
      </c>
      <c r="B99" s="5" t="s">
        <v>285</v>
      </c>
      <c r="C99" s="5" t="s">
        <v>48</v>
      </c>
      <c r="D99" s="5" t="s">
        <v>504</v>
      </c>
      <c r="E99" s="5" t="s">
        <v>292</v>
      </c>
      <c r="F99" s="5" t="s">
        <v>432</v>
      </c>
      <c r="G99" s="5" t="s">
        <v>287</v>
      </c>
      <c r="H99" s="5" t="s">
        <v>430</v>
      </c>
      <c r="I99" s="5" t="s">
        <v>288</v>
      </c>
      <c r="J99" s="5"/>
    </row>
    <row r="100" customHeight="1" spans="1:10">
      <c r="A100" s="5" t="s">
        <v>284</v>
      </c>
      <c r="B100" s="5" t="s">
        <v>285</v>
      </c>
      <c r="C100" s="5" t="s">
        <v>48</v>
      </c>
      <c r="D100" s="5" t="s">
        <v>504</v>
      </c>
      <c r="E100" s="5" t="s">
        <v>292</v>
      </c>
      <c r="F100" s="5" t="s">
        <v>429</v>
      </c>
      <c r="G100" s="5" t="s">
        <v>300</v>
      </c>
      <c r="H100" s="5" t="s">
        <v>430</v>
      </c>
      <c r="I100" s="5" t="s">
        <v>301</v>
      </c>
      <c r="J100" s="5"/>
    </row>
    <row r="101" customHeight="1" spans="1:10">
      <c r="A101" s="5" t="s">
        <v>284</v>
      </c>
      <c r="B101" s="5" t="s">
        <v>285</v>
      </c>
      <c r="C101" s="5" t="s">
        <v>48</v>
      </c>
      <c r="D101" s="5" t="s">
        <v>505</v>
      </c>
      <c r="E101" s="5" t="s">
        <v>293</v>
      </c>
      <c r="F101" s="5" t="s">
        <v>432</v>
      </c>
      <c r="G101" s="5" t="s">
        <v>287</v>
      </c>
      <c r="H101" s="5" t="s">
        <v>430</v>
      </c>
      <c r="I101" s="5" t="s">
        <v>288</v>
      </c>
      <c r="J101" s="5"/>
    </row>
    <row r="102" customHeight="1" spans="1:10">
      <c r="A102" s="5" t="s">
        <v>284</v>
      </c>
      <c r="B102" s="5"/>
      <c r="C102" s="5" t="s">
        <v>45</v>
      </c>
      <c r="D102" s="5" t="s">
        <v>506</v>
      </c>
      <c r="E102" s="5" t="s">
        <v>507</v>
      </c>
      <c r="F102" s="5" t="s">
        <v>508</v>
      </c>
      <c r="G102" s="5" t="s">
        <v>116</v>
      </c>
      <c r="H102" s="5" t="s">
        <v>509</v>
      </c>
      <c r="I102" s="5" t="s">
        <v>510</v>
      </c>
      <c r="J102" s="5"/>
    </row>
    <row r="103" customHeight="1" spans="1:10">
      <c r="A103" s="5" t="s">
        <v>284</v>
      </c>
      <c r="B103" s="5"/>
      <c r="C103" s="5" t="s">
        <v>45</v>
      </c>
      <c r="D103" s="5">
        <v>2008142107</v>
      </c>
      <c r="E103" s="5" t="s">
        <v>507</v>
      </c>
      <c r="F103" s="5" t="s">
        <v>511</v>
      </c>
      <c r="G103" s="5" t="s">
        <v>184</v>
      </c>
      <c r="H103" s="5" t="s">
        <v>421</v>
      </c>
      <c r="I103" s="5" t="s">
        <v>512</v>
      </c>
      <c r="J103" s="5"/>
    </row>
    <row r="104" customHeight="1" spans="1:10">
      <c r="A104" s="5" t="s">
        <v>284</v>
      </c>
      <c r="B104" s="5"/>
      <c r="C104" s="5" t="s">
        <v>45</v>
      </c>
      <c r="D104" s="5" t="s">
        <v>506</v>
      </c>
      <c r="E104" s="5" t="s">
        <v>507</v>
      </c>
      <c r="F104" s="5" t="s">
        <v>513</v>
      </c>
      <c r="G104" s="5" t="s">
        <v>44</v>
      </c>
      <c r="H104" s="5" t="s">
        <v>509</v>
      </c>
      <c r="I104" s="5" t="s">
        <v>514</v>
      </c>
      <c r="J104" s="5"/>
    </row>
    <row r="105" customHeight="1" spans="1:10">
      <c r="A105" s="5" t="s">
        <v>310</v>
      </c>
      <c r="B105" s="5" t="s">
        <v>320</v>
      </c>
      <c r="C105" s="5" t="s">
        <v>114</v>
      </c>
      <c r="D105" s="5" t="s">
        <v>515</v>
      </c>
      <c r="E105" s="5" t="s">
        <v>516</v>
      </c>
      <c r="F105" s="5" t="s">
        <v>517</v>
      </c>
      <c r="G105" s="5" t="s">
        <v>113</v>
      </c>
      <c r="H105" s="5" t="s">
        <v>421</v>
      </c>
      <c r="I105" s="5" t="s">
        <v>409</v>
      </c>
      <c r="J105" s="5"/>
    </row>
    <row r="106" customHeight="1" spans="1:10">
      <c r="A106" s="5" t="s">
        <v>310</v>
      </c>
      <c r="B106" s="5" t="s">
        <v>320</v>
      </c>
      <c r="C106" s="5" t="s">
        <v>91</v>
      </c>
      <c r="D106" s="5" t="s">
        <v>518</v>
      </c>
      <c r="E106" s="5" t="s">
        <v>321</v>
      </c>
      <c r="F106" s="5" t="s">
        <v>447</v>
      </c>
      <c r="G106" s="5" t="s">
        <v>24</v>
      </c>
      <c r="H106" s="5" t="s">
        <v>448</v>
      </c>
      <c r="I106" s="5" t="s">
        <v>409</v>
      </c>
      <c r="J106" s="5"/>
    </row>
    <row r="107" customHeight="1" spans="1:10">
      <c r="A107" s="5" t="s">
        <v>310</v>
      </c>
      <c r="B107" s="5" t="s">
        <v>320</v>
      </c>
      <c r="C107" s="5" t="s">
        <v>91</v>
      </c>
      <c r="D107" s="5" t="s">
        <v>518</v>
      </c>
      <c r="E107" s="5" t="s">
        <v>321</v>
      </c>
      <c r="F107" s="5" t="s">
        <v>447</v>
      </c>
      <c r="G107" s="5" t="s">
        <v>24</v>
      </c>
      <c r="H107" s="5" t="s">
        <v>448</v>
      </c>
      <c r="I107" s="5" t="s">
        <v>345</v>
      </c>
      <c r="J107" s="5"/>
    </row>
    <row r="108" customHeight="1" spans="1:10">
      <c r="A108" s="5" t="s">
        <v>310</v>
      </c>
      <c r="B108" s="5" t="s">
        <v>320</v>
      </c>
      <c r="C108" s="5" t="s">
        <v>91</v>
      </c>
      <c r="D108" s="5" t="s">
        <v>518</v>
      </c>
      <c r="E108" s="5" t="s">
        <v>321</v>
      </c>
      <c r="F108" s="5" t="s">
        <v>447</v>
      </c>
      <c r="G108" s="5" t="s">
        <v>24</v>
      </c>
      <c r="H108" s="5" t="s">
        <v>448</v>
      </c>
      <c r="I108" s="5" t="s">
        <v>445</v>
      </c>
      <c r="J108" s="5"/>
    </row>
    <row r="109" customHeight="1" spans="1:10">
      <c r="A109" s="5" t="s">
        <v>310</v>
      </c>
      <c r="B109" s="5" t="s">
        <v>320</v>
      </c>
      <c r="C109" s="5" t="s">
        <v>91</v>
      </c>
      <c r="D109" s="5" t="s">
        <v>518</v>
      </c>
      <c r="E109" s="5" t="s">
        <v>321</v>
      </c>
      <c r="F109" s="5" t="s">
        <v>519</v>
      </c>
      <c r="G109" s="5" t="s">
        <v>28</v>
      </c>
      <c r="H109" s="5" t="s">
        <v>421</v>
      </c>
      <c r="I109" s="5" t="s">
        <v>520</v>
      </c>
      <c r="J109" s="5"/>
    </row>
    <row r="110" customHeight="1" spans="1:10">
      <c r="A110" s="5" t="s">
        <v>310</v>
      </c>
      <c r="B110" s="5" t="s">
        <v>320</v>
      </c>
      <c r="C110" s="5" t="s">
        <v>91</v>
      </c>
      <c r="D110" s="5" t="s">
        <v>518</v>
      </c>
      <c r="E110" s="5" t="s">
        <v>321</v>
      </c>
      <c r="F110" s="5" t="s">
        <v>460</v>
      </c>
      <c r="G110" s="5" t="s">
        <v>30</v>
      </c>
      <c r="H110" s="5" t="s">
        <v>421</v>
      </c>
      <c r="I110" s="5" t="s">
        <v>445</v>
      </c>
      <c r="J110" s="5"/>
    </row>
    <row r="111" customHeight="1" spans="1:10">
      <c r="A111" s="5" t="s">
        <v>310</v>
      </c>
      <c r="B111" s="5" t="s">
        <v>320</v>
      </c>
      <c r="C111" s="5" t="s">
        <v>91</v>
      </c>
      <c r="D111" s="5" t="s">
        <v>518</v>
      </c>
      <c r="E111" s="5" t="s">
        <v>321</v>
      </c>
      <c r="F111" s="5" t="s">
        <v>429</v>
      </c>
      <c r="G111" s="5" t="s">
        <v>300</v>
      </c>
      <c r="H111" s="5" t="s">
        <v>430</v>
      </c>
      <c r="I111" s="5" t="s">
        <v>301</v>
      </c>
      <c r="J111" s="5"/>
    </row>
    <row r="112" customHeight="1" spans="1:10">
      <c r="A112" s="5" t="s">
        <v>310</v>
      </c>
      <c r="B112" s="5" t="s">
        <v>320</v>
      </c>
      <c r="C112" s="5" t="s">
        <v>91</v>
      </c>
      <c r="D112" s="5" t="s">
        <v>521</v>
      </c>
      <c r="E112" s="5" t="s">
        <v>522</v>
      </c>
      <c r="F112" s="5" t="s">
        <v>447</v>
      </c>
      <c r="G112" s="5" t="s">
        <v>24</v>
      </c>
      <c r="H112" s="5" t="s">
        <v>448</v>
      </c>
      <c r="I112" s="5" t="s">
        <v>345</v>
      </c>
      <c r="J112" s="5"/>
    </row>
    <row r="113" customHeight="1" spans="1:10">
      <c r="A113" s="5" t="s">
        <v>310</v>
      </c>
      <c r="B113" s="5" t="s">
        <v>320</v>
      </c>
      <c r="C113" s="5" t="s">
        <v>91</v>
      </c>
      <c r="D113" s="5" t="s">
        <v>521</v>
      </c>
      <c r="E113" s="5" t="s">
        <v>522</v>
      </c>
      <c r="F113" s="5" t="s">
        <v>523</v>
      </c>
      <c r="G113" s="5" t="s">
        <v>145</v>
      </c>
      <c r="H113" s="5" t="s">
        <v>421</v>
      </c>
      <c r="I113" s="5" t="s">
        <v>409</v>
      </c>
      <c r="J113" s="5"/>
    </row>
    <row r="114" customHeight="1" spans="1:10">
      <c r="A114" s="5" t="s">
        <v>310</v>
      </c>
      <c r="B114" s="5" t="s">
        <v>320</v>
      </c>
      <c r="C114" s="5" t="s">
        <v>91</v>
      </c>
      <c r="D114" s="5" t="s">
        <v>521</v>
      </c>
      <c r="E114" s="5" t="s">
        <v>522</v>
      </c>
      <c r="F114" s="5" t="s">
        <v>524</v>
      </c>
      <c r="G114" s="5" t="s">
        <v>90</v>
      </c>
      <c r="H114" s="5" t="s">
        <v>421</v>
      </c>
      <c r="I114" s="5" t="s">
        <v>520</v>
      </c>
      <c r="J114" s="5"/>
    </row>
    <row r="115" customHeight="1" spans="1:10">
      <c r="A115" s="5" t="s">
        <v>310</v>
      </c>
      <c r="B115" s="5" t="s">
        <v>320</v>
      </c>
      <c r="C115" s="5" t="s">
        <v>91</v>
      </c>
      <c r="D115" s="5" t="s">
        <v>521</v>
      </c>
      <c r="E115" s="5" t="s">
        <v>522</v>
      </c>
      <c r="F115" s="5" t="s">
        <v>525</v>
      </c>
      <c r="G115" s="5" t="s">
        <v>526</v>
      </c>
      <c r="H115" s="5" t="s">
        <v>402</v>
      </c>
      <c r="I115" s="5" t="s">
        <v>409</v>
      </c>
      <c r="J115" s="5"/>
    </row>
    <row r="116" customHeight="1" spans="1:10">
      <c r="A116" s="5" t="s">
        <v>310</v>
      </c>
      <c r="B116" s="5" t="s">
        <v>320</v>
      </c>
      <c r="C116" s="5" t="s">
        <v>91</v>
      </c>
      <c r="D116" s="5" t="s">
        <v>527</v>
      </c>
      <c r="E116" s="5" t="s">
        <v>322</v>
      </c>
      <c r="F116" s="5" t="s">
        <v>528</v>
      </c>
      <c r="G116" s="5" t="s">
        <v>156</v>
      </c>
      <c r="H116" s="5" t="s">
        <v>402</v>
      </c>
      <c r="I116" s="5" t="s">
        <v>409</v>
      </c>
      <c r="J116" s="5"/>
    </row>
    <row r="117" customHeight="1" spans="1:10">
      <c r="A117" s="5" t="s">
        <v>310</v>
      </c>
      <c r="B117" s="5" t="s">
        <v>320</v>
      </c>
      <c r="C117" s="5" t="s">
        <v>91</v>
      </c>
      <c r="D117" s="5" t="s">
        <v>527</v>
      </c>
      <c r="E117" s="5" t="s">
        <v>322</v>
      </c>
      <c r="F117" s="5" t="s">
        <v>529</v>
      </c>
      <c r="G117" s="5" t="s">
        <v>530</v>
      </c>
      <c r="H117" s="5" t="s">
        <v>421</v>
      </c>
      <c r="I117" s="5" t="s">
        <v>341</v>
      </c>
      <c r="J117" s="5"/>
    </row>
    <row r="118" customHeight="1" spans="1:10">
      <c r="A118" s="5" t="s">
        <v>310</v>
      </c>
      <c r="B118" s="5" t="s">
        <v>320</v>
      </c>
      <c r="C118" s="5" t="s">
        <v>91</v>
      </c>
      <c r="D118" s="5" t="s">
        <v>527</v>
      </c>
      <c r="E118" s="5" t="s">
        <v>322</v>
      </c>
      <c r="F118" s="5" t="s">
        <v>531</v>
      </c>
      <c r="G118" s="5" t="s">
        <v>142</v>
      </c>
      <c r="H118" s="5" t="s">
        <v>421</v>
      </c>
      <c r="I118" s="5" t="s">
        <v>345</v>
      </c>
      <c r="J118" s="5"/>
    </row>
    <row r="119" customHeight="1" spans="1:10">
      <c r="A119" s="5" t="s">
        <v>310</v>
      </c>
      <c r="B119" s="5" t="s">
        <v>320</v>
      </c>
      <c r="C119" s="5" t="s">
        <v>91</v>
      </c>
      <c r="D119" s="5" t="s">
        <v>527</v>
      </c>
      <c r="E119" s="5" t="s">
        <v>322</v>
      </c>
      <c r="F119" s="5" t="s">
        <v>525</v>
      </c>
      <c r="G119" s="5" t="s">
        <v>526</v>
      </c>
      <c r="H119" s="5" t="s">
        <v>402</v>
      </c>
      <c r="I119" s="5" t="s">
        <v>409</v>
      </c>
      <c r="J119" s="5"/>
    </row>
    <row r="120" customHeight="1" spans="1:10">
      <c r="A120" s="5" t="s">
        <v>310</v>
      </c>
      <c r="B120" s="5" t="s">
        <v>320</v>
      </c>
      <c r="C120" s="5" t="s">
        <v>91</v>
      </c>
      <c r="D120" s="5" t="s">
        <v>527</v>
      </c>
      <c r="E120" s="5" t="s">
        <v>322</v>
      </c>
      <c r="F120" s="5" t="s">
        <v>532</v>
      </c>
      <c r="G120" s="5" t="s">
        <v>108</v>
      </c>
      <c r="H120" s="5" t="s">
        <v>421</v>
      </c>
      <c r="I120" s="5" t="s">
        <v>345</v>
      </c>
      <c r="J120" s="5"/>
    </row>
    <row r="121" customHeight="1" spans="1:10">
      <c r="A121" s="5" t="s">
        <v>310</v>
      </c>
      <c r="B121" s="5" t="s">
        <v>320</v>
      </c>
      <c r="C121" s="5" t="s">
        <v>91</v>
      </c>
      <c r="D121" s="5" t="s">
        <v>527</v>
      </c>
      <c r="E121" s="5" t="s">
        <v>322</v>
      </c>
      <c r="F121" s="5" t="s">
        <v>429</v>
      </c>
      <c r="G121" s="5" t="s">
        <v>300</v>
      </c>
      <c r="H121" s="5" t="s">
        <v>430</v>
      </c>
      <c r="I121" s="5" t="s">
        <v>301</v>
      </c>
      <c r="J121" s="5"/>
    </row>
    <row r="122" customHeight="1" spans="1:10">
      <c r="A122" s="5" t="s">
        <v>310</v>
      </c>
      <c r="B122" s="5" t="s">
        <v>311</v>
      </c>
      <c r="C122" s="5" t="s">
        <v>312</v>
      </c>
      <c r="D122" s="5" t="s">
        <v>533</v>
      </c>
      <c r="E122" s="5" t="s">
        <v>534</v>
      </c>
      <c r="F122" s="5" t="s">
        <v>447</v>
      </c>
      <c r="G122" s="5" t="s">
        <v>24</v>
      </c>
      <c r="H122" s="5" t="s">
        <v>402</v>
      </c>
      <c r="I122" s="5" t="s">
        <v>535</v>
      </c>
      <c r="J122" s="5"/>
    </row>
    <row r="123" customHeight="1" spans="1:10">
      <c r="A123" s="5" t="s">
        <v>310</v>
      </c>
      <c r="B123" s="5" t="s">
        <v>311</v>
      </c>
      <c r="C123" s="5" t="s">
        <v>312</v>
      </c>
      <c r="D123" s="5" t="s">
        <v>533</v>
      </c>
      <c r="E123" s="5" t="s">
        <v>534</v>
      </c>
      <c r="F123" s="5" t="s">
        <v>447</v>
      </c>
      <c r="G123" s="5" t="s">
        <v>24</v>
      </c>
      <c r="H123" s="5" t="s">
        <v>448</v>
      </c>
      <c r="I123" s="5" t="s">
        <v>345</v>
      </c>
      <c r="J123" s="5"/>
    </row>
    <row r="124" customHeight="1" spans="1:10">
      <c r="A124" s="5" t="s">
        <v>310</v>
      </c>
      <c r="B124" s="5" t="s">
        <v>311</v>
      </c>
      <c r="C124" s="5" t="s">
        <v>312</v>
      </c>
      <c r="D124" s="5" t="s">
        <v>533</v>
      </c>
      <c r="E124" s="5" t="s">
        <v>534</v>
      </c>
      <c r="F124" s="5" t="s">
        <v>447</v>
      </c>
      <c r="G124" s="5" t="s">
        <v>24</v>
      </c>
      <c r="H124" s="5" t="s">
        <v>448</v>
      </c>
      <c r="I124" s="5" t="s">
        <v>536</v>
      </c>
      <c r="J124" s="5"/>
    </row>
    <row r="125" customHeight="1" spans="1:10">
      <c r="A125" s="5" t="s">
        <v>310</v>
      </c>
      <c r="B125" s="5" t="s">
        <v>311</v>
      </c>
      <c r="C125" s="5" t="s">
        <v>312</v>
      </c>
      <c r="D125" s="5" t="s">
        <v>533</v>
      </c>
      <c r="E125" s="5" t="s">
        <v>534</v>
      </c>
      <c r="F125" s="5" t="s">
        <v>447</v>
      </c>
      <c r="G125" s="5" t="s">
        <v>24</v>
      </c>
      <c r="H125" s="5" t="s">
        <v>402</v>
      </c>
      <c r="I125" s="5" t="s">
        <v>520</v>
      </c>
      <c r="J125" s="5"/>
    </row>
    <row r="126" customHeight="1" spans="1:10">
      <c r="A126" s="5" t="s">
        <v>310</v>
      </c>
      <c r="B126" s="5" t="s">
        <v>311</v>
      </c>
      <c r="C126" s="5" t="s">
        <v>312</v>
      </c>
      <c r="D126" s="5" t="s">
        <v>533</v>
      </c>
      <c r="E126" s="5" t="s">
        <v>534</v>
      </c>
      <c r="F126" s="5" t="s">
        <v>460</v>
      </c>
      <c r="G126" s="5" t="s">
        <v>30</v>
      </c>
      <c r="H126" s="5" t="s">
        <v>421</v>
      </c>
      <c r="I126" s="5" t="s">
        <v>536</v>
      </c>
      <c r="J126" s="5"/>
    </row>
    <row r="127" customHeight="1" spans="1:10">
      <c r="A127" s="5" t="s">
        <v>310</v>
      </c>
      <c r="B127" s="5" t="s">
        <v>311</v>
      </c>
      <c r="C127" s="5" t="s">
        <v>312</v>
      </c>
      <c r="D127" s="5" t="s">
        <v>533</v>
      </c>
      <c r="E127" s="5" t="s">
        <v>534</v>
      </c>
      <c r="F127" s="5" t="s">
        <v>537</v>
      </c>
      <c r="G127" s="5" t="s">
        <v>538</v>
      </c>
      <c r="H127" s="5" t="s">
        <v>402</v>
      </c>
      <c r="I127" s="5" t="s">
        <v>345</v>
      </c>
      <c r="J127" s="5"/>
    </row>
    <row r="128" customHeight="1" spans="1:10">
      <c r="A128" s="5" t="s">
        <v>310</v>
      </c>
      <c r="B128" s="5" t="s">
        <v>311</v>
      </c>
      <c r="C128" s="5" t="s">
        <v>312</v>
      </c>
      <c r="D128" s="5" t="s">
        <v>539</v>
      </c>
      <c r="E128" s="5" t="s">
        <v>540</v>
      </c>
      <c r="F128" s="5" t="s">
        <v>451</v>
      </c>
      <c r="G128" s="5" t="s">
        <v>452</v>
      </c>
      <c r="H128" s="5" t="s">
        <v>421</v>
      </c>
      <c r="I128" s="5" t="s">
        <v>341</v>
      </c>
      <c r="J128" s="5"/>
    </row>
    <row r="129" customHeight="1" spans="1:10">
      <c r="A129" s="5" t="s">
        <v>310</v>
      </c>
      <c r="B129" s="5" t="s">
        <v>311</v>
      </c>
      <c r="C129" s="5" t="s">
        <v>312</v>
      </c>
      <c r="D129" s="5" t="s">
        <v>539</v>
      </c>
      <c r="E129" s="5" t="s">
        <v>540</v>
      </c>
      <c r="F129" s="5" t="s">
        <v>419</v>
      </c>
      <c r="G129" s="5" t="s">
        <v>420</v>
      </c>
      <c r="H129" s="5" t="s">
        <v>421</v>
      </c>
      <c r="I129" s="5" t="s">
        <v>409</v>
      </c>
      <c r="J129" s="5"/>
    </row>
    <row r="130" customHeight="1" spans="1:10">
      <c r="A130" s="5" t="s">
        <v>310</v>
      </c>
      <c r="B130" s="5" t="s">
        <v>311</v>
      </c>
      <c r="C130" s="5" t="s">
        <v>312</v>
      </c>
      <c r="D130" s="5" t="s">
        <v>541</v>
      </c>
      <c r="E130" s="5" t="s">
        <v>542</v>
      </c>
      <c r="F130" s="5" t="s">
        <v>543</v>
      </c>
      <c r="G130" s="5" t="s">
        <v>104</v>
      </c>
      <c r="H130" s="5" t="s">
        <v>444</v>
      </c>
      <c r="I130" s="5" t="s">
        <v>345</v>
      </c>
      <c r="J130" s="5"/>
    </row>
    <row r="131" customHeight="1" spans="1:10">
      <c r="A131" s="5" t="s">
        <v>310</v>
      </c>
      <c r="B131" s="5" t="s">
        <v>311</v>
      </c>
      <c r="C131" s="5" t="s">
        <v>312</v>
      </c>
      <c r="D131" s="5" t="s">
        <v>544</v>
      </c>
      <c r="E131" s="5" t="s">
        <v>313</v>
      </c>
      <c r="F131" s="5" t="s">
        <v>432</v>
      </c>
      <c r="G131" s="5" t="s">
        <v>287</v>
      </c>
      <c r="H131" s="5" t="s">
        <v>430</v>
      </c>
      <c r="I131" s="5" t="s">
        <v>288</v>
      </c>
      <c r="J131" s="5"/>
    </row>
    <row r="132" customHeight="1" spans="1:10">
      <c r="A132" s="5" t="s">
        <v>310</v>
      </c>
      <c r="B132" s="5" t="s">
        <v>311</v>
      </c>
      <c r="C132" s="5" t="s">
        <v>312</v>
      </c>
      <c r="D132" s="5" t="s">
        <v>544</v>
      </c>
      <c r="E132" s="5" t="s">
        <v>313</v>
      </c>
      <c r="F132" s="5" t="s">
        <v>429</v>
      </c>
      <c r="G132" s="5" t="s">
        <v>300</v>
      </c>
      <c r="H132" s="5" t="s">
        <v>430</v>
      </c>
      <c r="I132" s="5" t="s">
        <v>301</v>
      </c>
      <c r="J132" s="5"/>
    </row>
    <row r="133" customHeight="1" spans="1:10">
      <c r="A133" s="5" t="s">
        <v>310</v>
      </c>
      <c r="B133" s="5" t="s">
        <v>311</v>
      </c>
      <c r="C133" s="5" t="s">
        <v>315</v>
      </c>
      <c r="D133" s="5" t="s">
        <v>545</v>
      </c>
      <c r="E133" s="5" t="s">
        <v>316</v>
      </c>
      <c r="F133" s="5" t="s">
        <v>432</v>
      </c>
      <c r="G133" s="5" t="s">
        <v>287</v>
      </c>
      <c r="H133" s="5" t="s">
        <v>430</v>
      </c>
      <c r="I133" s="5" t="s">
        <v>288</v>
      </c>
      <c r="J133" s="5"/>
    </row>
    <row r="134" customHeight="1" spans="1:10">
      <c r="A134" s="5" t="s">
        <v>310</v>
      </c>
      <c r="B134" s="5" t="s">
        <v>311</v>
      </c>
      <c r="C134" s="5" t="s">
        <v>315</v>
      </c>
      <c r="D134" s="5" t="s">
        <v>546</v>
      </c>
      <c r="E134" s="5" t="s">
        <v>318</v>
      </c>
      <c r="F134" s="5" t="s">
        <v>432</v>
      </c>
      <c r="G134" s="5" t="s">
        <v>287</v>
      </c>
      <c r="H134" s="5" t="s">
        <v>430</v>
      </c>
      <c r="I134" s="5" t="s">
        <v>288</v>
      </c>
      <c r="J134" s="5"/>
    </row>
    <row r="135" customHeight="1" spans="1:10">
      <c r="A135" s="5" t="s">
        <v>310</v>
      </c>
      <c r="B135" s="5" t="s">
        <v>311</v>
      </c>
      <c r="C135" s="5" t="s">
        <v>315</v>
      </c>
      <c r="D135" s="5" t="s">
        <v>547</v>
      </c>
      <c r="E135" s="5" t="s">
        <v>319</v>
      </c>
      <c r="F135" s="5" t="s">
        <v>543</v>
      </c>
      <c r="G135" s="5" t="s">
        <v>104</v>
      </c>
      <c r="H135" s="5" t="s">
        <v>444</v>
      </c>
      <c r="I135" s="5" t="s">
        <v>345</v>
      </c>
      <c r="J135" s="5"/>
    </row>
    <row r="136" customHeight="1" spans="1:10">
      <c r="A136" s="5" t="s">
        <v>310</v>
      </c>
      <c r="B136" s="5" t="s">
        <v>311</v>
      </c>
      <c r="C136" s="5" t="s">
        <v>315</v>
      </c>
      <c r="D136" s="5" t="s">
        <v>547</v>
      </c>
      <c r="E136" s="5" t="s">
        <v>319</v>
      </c>
      <c r="F136" s="5" t="s">
        <v>432</v>
      </c>
      <c r="G136" s="5" t="s">
        <v>287</v>
      </c>
      <c r="H136" s="5" t="s">
        <v>430</v>
      </c>
      <c r="I136" s="5" t="s">
        <v>288</v>
      </c>
      <c r="J136" s="5"/>
    </row>
    <row r="137" customHeight="1" spans="1:10">
      <c r="A137" s="5" t="s">
        <v>310</v>
      </c>
      <c r="B137" s="5" t="s">
        <v>311</v>
      </c>
      <c r="C137" s="5" t="s">
        <v>315</v>
      </c>
      <c r="D137" s="5" t="s">
        <v>547</v>
      </c>
      <c r="E137" s="5" t="s">
        <v>319</v>
      </c>
      <c r="F137" s="5" t="s">
        <v>429</v>
      </c>
      <c r="G137" s="5" t="s">
        <v>300</v>
      </c>
      <c r="H137" s="5" t="s">
        <v>430</v>
      </c>
      <c r="I137" s="5" t="s">
        <v>301</v>
      </c>
      <c r="J137" s="5"/>
    </row>
    <row r="138" customHeight="1" spans="1:10">
      <c r="A138" s="5" t="s">
        <v>310</v>
      </c>
      <c r="B138" s="5" t="s">
        <v>548</v>
      </c>
      <c r="C138" s="5" t="s">
        <v>549</v>
      </c>
      <c r="D138" s="5" t="s">
        <v>550</v>
      </c>
      <c r="E138" s="5" t="s">
        <v>551</v>
      </c>
      <c r="F138" s="5" t="s">
        <v>419</v>
      </c>
      <c r="G138" s="5" t="s">
        <v>420</v>
      </c>
      <c r="H138" s="5" t="s">
        <v>421</v>
      </c>
      <c r="I138" s="5" t="s">
        <v>409</v>
      </c>
      <c r="J138" s="5"/>
    </row>
    <row r="139" customHeight="1" spans="1:10">
      <c r="A139" s="5" t="s">
        <v>310</v>
      </c>
      <c r="B139" s="5" t="s">
        <v>552</v>
      </c>
      <c r="C139" s="5" t="s">
        <v>100</v>
      </c>
      <c r="D139" s="5" t="s">
        <v>553</v>
      </c>
      <c r="E139" s="5" t="s">
        <v>554</v>
      </c>
      <c r="F139" s="5" t="s">
        <v>447</v>
      </c>
      <c r="G139" s="5" t="s">
        <v>24</v>
      </c>
      <c r="H139" s="5" t="s">
        <v>448</v>
      </c>
      <c r="I139" s="5" t="s">
        <v>341</v>
      </c>
      <c r="J139" s="5"/>
    </row>
    <row r="140" customHeight="1" spans="1:10">
      <c r="A140" s="5" t="s">
        <v>310</v>
      </c>
      <c r="B140" s="5" t="s">
        <v>552</v>
      </c>
      <c r="C140" s="5" t="s">
        <v>100</v>
      </c>
      <c r="D140" s="5" t="s">
        <v>553</v>
      </c>
      <c r="E140" s="5" t="s">
        <v>554</v>
      </c>
      <c r="F140" s="5" t="s">
        <v>447</v>
      </c>
      <c r="G140" s="5" t="s">
        <v>24</v>
      </c>
      <c r="H140" s="5" t="s">
        <v>448</v>
      </c>
      <c r="I140" s="5" t="s">
        <v>345</v>
      </c>
      <c r="J140" s="5"/>
    </row>
    <row r="141" customHeight="1" spans="1:10">
      <c r="A141" s="5" t="s">
        <v>310</v>
      </c>
      <c r="B141" s="5" t="s">
        <v>552</v>
      </c>
      <c r="C141" s="5" t="s">
        <v>100</v>
      </c>
      <c r="D141" s="5" t="s">
        <v>553</v>
      </c>
      <c r="E141" s="5" t="s">
        <v>554</v>
      </c>
      <c r="F141" s="5" t="s">
        <v>447</v>
      </c>
      <c r="G141" s="5" t="s">
        <v>24</v>
      </c>
      <c r="H141" s="5" t="s">
        <v>448</v>
      </c>
      <c r="I141" s="5" t="s">
        <v>445</v>
      </c>
      <c r="J141" s="5"/>
    </row>
    <row r="142" customHeight="1" spans="1:10">
      <c r="A142" s="5" t="s">
        <v>310</v>
      </c>
      <c r="B142" s="5" t="s">
        <v>552</v>
      </c>
      <c r="C142" s="5" t="s">
        <v>100</v>
      </c>
      <c r="D142" s="5" t="s">
        <v>553</v>
      </c>
      <c r="E142" s="5" t="s">
        <v>554</v>
      </c>
      <c r="F142" s="5" t="s">
        <v>460</v>
      </c>
      <c r="G142" s="5" t="s">
        <v>30</v>
      </c>
      <c r="H142" s="5" t="s">
        <v>421</v>
      </c>
      <c r="I142" s="5" t="s">
        <v>445</v>
      </c>
      <c r="J142" s="5"/>
    </row>
    <row r="143" customHeight="1" spans="1:10">
      <c r="A143" s="5" t="s">
        <v>310</v>
      </c>
      <c r="B143" s="5" t="s">
        <v>552</v>
      </c>
      <c r="C143" s="5" t="s">
        <v>100</v>
      </c>
      <c r="D143" s="5" t="s">
        <v>553</v>
      </c>
      <c r="E143" s="5" t="s">
        <v>554</v>
      </c>
      <c r="F143" s="5" t="s">
        <v>419</v>
      </c>
      <c r="G143" s="5" t="s">
        <v>420</v>
      </c>
      <c r="H143" s="5" t="s">
        <v>421</v>
      </c>
      <c r="I143" s="5" t="s">
        <v>409</v>
      </c>
      <c r="J143" s="5"/>
    </row>
    <row r="144" customHeight="1" spans="1:10">
      <c r="A144" s="5" t="s">
        <v>310</v>
      </c>
      <c r="B144" s="5" t="s">
        <v>552</v>
      </c>
      <c r="C144" s="5" t="s">
        <v>100</v>
      </c>
      <c r="D144" s="5" t="s">
        <v>553</v>
      </c>
      <c r="E144" s="5" t="s">
        <v>554</v>
      </c>
      <c r="F144" s="5" t="s">
        <v>555</v>
      </c>
      <c r="G144" s="5" t="s">
        <v>99</v>
      </c>
      <c r="H144" s="5" t="s">
        <v>421</v>
      </c>
      <c r="I144" s="5" t="s">
        <v>445</v>
      </c>
      <c r="J144" s="5"/>
    </row>
    <row r="145" customHeight="1" spans="1:10">
      <c r="A145" s="5" t="s">
        <v>310</v>
      </c>
      <c r="B145" s="5" t="s">
        <v>552</v>
      </c>
      <c r="C145" s="5" t="s">
        <v>100</v>
      </c>
      <c r="D145" s="5" t="s">
        <v>553</v>
      </c>
      <c r="E145" s="5" t="s">
        <v>554</v>
      </c>
      <c r="F145" s="5" t="s">
        <v>556</v>
      </c>
      <c r="G145" s="5" t="s">
        <v>102</v>
      </c>
      <c r="H145" s="5" t="s">
        <v>421</v>
      </c>
      <c r="I145" s="5" t="s">
        <v>445</v>
      </c>
      <c r="J145" s="5"/>
    </row>
    <row r="146" customHeight="1" spans="1:10">
      <c r="A146" s="5" t="s">
        <v>310</v>
      </c>
      <c r="B146" s="5" t="s">
        <v>552</v>
      </c>
      <c r="C146" s="5" t="s">
        <v>100</v>
      </c>
      <c r="D146" s="5" t="s">
        <v>553</v>
      </c>
      <c r="E146" s="5" t="s">
        <v>554</v>
      </c>
      <c r="F146" s="5" t="s">
        <v>557</v>
      </c>
      <c r="G146" s="5" t="s">
        <v>107</v>
      </c>
      <c r="H146" s="5" t="s">
        <v>421</v>
      </c>
      <c r="I146" s="5" t="s">
        <v>445</v>
      </c>
      <c r="J146" s="5"/>
    </row>
    <row r="147" customHeight="1" spans="1:10">
      <c r="A147" s="5" t="s">
        <v>310</v>
      </c>
      <c r="B147" s="5" t="s">
        <v>552</v>
      </c>
      <c r="C147" s="5" t="s">
        <v>558</v>
      </c>
      <c r="D147" s="5" t="s">
        <v>559</v>
      </c>
      <c r="E147" s="5" t="s">
        <v>560</v>
      </c>
      <c r="F147" s="5" t="s">
        <v>419</v>
      </c>
      <c r="G147" s="5" t="s">
        <v>420</v>
      </c>
      <c r="H147" s="5" t="s">
        <v>421</v>
      </c>
      <c r="I147" s="5" t="s">
        <v>409</v>
      </c>
      <c r="J147" s="5"/>
    </row>
    <row r="148" customHeight="1" spans="1:10">
      <c r="A148" s="5" t="s">
        <v>323</v>
      </c>
      <c r="B148" s="5" t="s">
        <v>324</v>
      </c>
      <c r="C148" s="5" t="s">
        <v>325</v>
      </c>
      <c r="D148" s="5" t="s">
        <v>561</v>
      </c>
      <c r="E148" s="5" t="s">
        <v>326</v>
      </c>
      <c r="F148" s="5" t="s">
        <v>432</v>
      </c>
      <c r="G148" s="5" t="s">
        <v>287</v>
      </c>
      <c r="H148" s="5" t="s">
        <v>430</v>
      </c>
      <c r="I148" s="5" t="s">
        <v>288</v>
      </c>
      <c r="J148" s="5"/>
    </row>
    <row r="149" customHeight="1" spans="1:10">
      <c r="A149" s="5" t="s">
        <v>323</v>
      </c>
      <c r="B149" s="5" t="s">
        <v>324</v>
      </c>
      <c r="C149" s="5" t="s">
        <v>325</v>
      </c>
      <c r="D149" s="5" t="s">
        <v>562</v>
      </c>
      <c r="E149" s="5" t="s">
        <v>563</v>
      </c>
      <c r="F149" s="5" t="s">
        <v>419</v>
      </c>
      <c r="G149" s="5" t="s">
        <v>420</v>
      </c>
      <c r="H149" s="5" t="s">
        <v>421</v>
      </c>
      <c r="I149" s="5" t="s">
        <v>341</v>
      </c>
      <c r="J149" s="5"/>
    </row>
    <row r="150" customHeight="1" spans="1:10">
      <c r="A150" s="5" t="s">
        <v>323</v>
      </c>
      <c r="B150" s="5" t="s">
        <v>324</v>
      </c>
      <c r="C150" s="5" t="s">
        <v>564</v>
      </c>
      <c r="D150" s="5" t="s">
        <v>565</v>
      </c>
      <c r="E150" s="5" t="s">
        <v>566</v>
      </c>
      <c r="F150" s="5" t="s">
        <v>419</v>
      </c>
      <c r="G150" s="5" t="s">
        <v>420</v>
      </c>
      <c r="H150" s="5" t="s">
        <v>421</v>
      </c>
      <c r="I150" s="5" t="s">
        <v>341</v>
      </c>
      <c r="J150" s="5"/>
    </row>
    <row r="151" customHeight="1" spans="1:10">
      <c r="A151" s="5" t="s">
        <v>323</v>
      </c>
      <c r="B151" s="5" t="s">
        <v>324</v>
      </c>
      <c r="C151" s="5" t="s">
        <v>567</v>
      </c>
      <c r="D151" s="5" t="s">
        <v>568</v>
      </c>
      <c r="E151" s="5" t="s">
        <v>569</v>
      </c>
      <c r="F151" s="5" t="s">
        <v>419</v>
      </c>
      <c r="G151" s="5" t="s">
        <v>420</v>
      </c>
      <c r="H151" s="5" t="s">
        <v>421</v>
      </c>
      <c r="I151" s="5" t="s">
        <v>341</v>
      </c>
      <c r="J151" s="5"/>
    </row>
    <row r="152" customHeight="1" spans="1:10">
      <c r="A152" s="5" t="s">
        <v>323</v>
      </c>
      <c r="B152" s="5" t="s">
        <v>324</v>
      </c>
      <c r="C152" s="5" t="s">
        <v>327</v>
      </c>
      <c r="D152" s="5" t="s">
        <v>570</v>
      </c>
      <c r="E152" s="5" t="s">
        <v>328</v>
      </c>
      <c r="F152" s="5" t="s">
        <v>432</v>
      </c>
      <c r="G152" s="5" t="s">
        <v>287</v>
      </c>
      <c r="H152" s="5" t="s">
        <v>430</v>
      </c>
      <c r="I152" s="5" t="s">
        <v>288</v>
      </c>
      <c r="J152" s="5"/>
    </row>
    <row r="153" customHeight="1" spans="1:10">
      <c r="A153" s="5" t="s">
        <v>323</v>
      </c>
      <c r="B153" s="5" t="s">
        <v>324</v>
      </c>
      <c r="C153" s="5" t="s">
        <v>571</v>
      </c>
      <c r="D153" s="5" t="s">
        <v>572</v>
      </c>
      <c r="E153" s="5" t="s">
        <v>573</v>
      </c>
      <c r="F153" s="5" t="s">
        <v>574</v>
      </c>
      <c r="G153" s="5" t="s">
        <v>575</v>
      </c>
      <c r="H153" s="5" t="s">
        <v>402</v>
      </c>
      <c r="I153" s="5" t="s">
        <v>445</v>
      </c>
      <c r="J153" s="5"/>
    </row>
    <row r="154" customHeight="1" spans="1:10">
      <c r="A154" s="5" t="s">
        <v>323</v>
      </c>
      <c r="B154" s="5" t="s">
        <v>324</v>
      </c>
      <c r="C154" s="5" t="s">
        <v>571</v>
      </c>
      <c r="D154" s="5" t="s">
        <v>572</v>
      </c>
      <c r="E154" s="5" t="s">
        <v>573</v>
      </c>
      <c r="F154" s="5" t="s">
        <v>576</v>
      </c>
      <c r="G154" s="5" t="s">
        <v>577</v>
      </c>
      <c r="H154" s="5" t="s">
        <v>402</v>
      </c>
      <c r="I154" s="5" t="s">
        <v>445</v>
      </c>
      <c r="J154" s="5"/>
    </row>
    <row r="155" customHeight="1" spans="1:10">
      <c r="A155" s="5" t="s">
        <v>323</v>
      </c>
      <c r="B155" s="5" t="s">
        <v>324</v>
      </c>
      <c r="C155" s="5" t="s">
        <v>571</v>
      </c>
      <c r="D155" s="5" t="s">
        <v>572</v>
      </c>
      <c r="E155" s="5" t="s">
        <v>573</v>
      </c>
      <c r="F155" s="5" t="s">
        <v>400</v>
      </c>
      <c r="G155" s="5" t="s">
        <v>401</v>
      </c>
      <c r="H155" s="5" t="s">
        <v>402</v>
      </c>
      <c r="I155" s="5" t="s">
        <v>345</v>
      </c>
      <c r="J155" s="5"/>
    </row>
    <row r="156" customHeight="1" spans="1:10">
      <c r="A156" s="5" t="s">
        <v>323</v>
      </c>
      <c r="B156" s="5" t="s">
        <v>324</v>
      </c>
      <c r="C156" s="5" t="s">
        <v>134</v>
      </c>
      <c r="D156" s="5" t="s">
        <v>578</v>
      </c>
      <c r="E156" s="5" t="s">
        <v>330</v>
      </c>
      <c r="F156" s="5" t="s">
        <v>447</v>
      </c>
      <c r="G156" s="5" t="s">
        <v>24</v>
      </c>
      <c r="H156" s="5" t="s">
        <v>448</v>
      </c>
      <c r="I156" s="5" t="s">
        <v>409</v>
      </c>
      <c r="J156" s="5"/>
    </row>
    <row r="157" customHeight="1" spans="1:10">
      <c r="A157" s="5" t="s">
        <v>323</v>
      </c>
      <c r="B157" s="5" t="s">
        <v>324</v>
      </c>
      <c r="C157" s="5" t="s">
        <v>134</v>
      </c>
      <c r="D157" s="5" t="s">
        <v>578</v>
      </c>
      <c r="E157" s="5" t="s">
        <v>330</v>
      </c>
      <c r="F157" s="5" t="s">
        <v>447</v>
      </c>
      <c r="G157" s="5" t="s">
        <v>24</v>
      </c>
      <c r="H157" s="5" t="s">
        <v>448</v>
      </c>
      <c r="I157" s="5" t="s">
        <v>445</v>
      </c>
      <c r="J157" s="5"/>
    </row>
    <row r="158" customHeight="1" spans="1:10">
      <c r="A158" s="5" t="s">
        <v>323</v>
      </c>
      <c r="B158" s="5" t="s">
        <v>324</v>
      </c>
      <c r="C158" s="5" t="s">
        <v>134</v>
      </c>
      <c r="D158" s="5" t="s">
        <v>578</v>
      </c>
      <c r="E158" s="5" t="s">
        <v>330</v>
      </c>
      <c r="F158" s="5" t="s">
        <v>579</v>
      </c>
      <c r="G158" s="5" t="s">
        <v>127</v>
      </c>
      <c r="H158" s="5" t="s">
        <v>444</v>
      </c>
      <c r="I158" s="5" t="s">
        <v>345</v>
      </c>
      <c r="J158" s="5"/>
    </row>
    <row r="159" customHeight="1" spans="1:10">
      <c r="A159" s="5" t="s">
        <v>323</v>
      </c>
      <c r="B159" s="5" t="s">
        <v>324</v>
      </c>
      <c r="C159" s="5" t="s">
        <v>134</v>
      </c>
      <c r="D159" s="5" t="s">
        <v>578</v>
      </c>
      <c r="E159" s="5" t="s">
        <v>330</v>
      </c>
      <c r="F159" s="5" t="s">
        <v>580</v>
      </c>
      <c r="G159" s="5" t="s">
        <v>581</v>
      </c>
      <c r="H159" s="5" t="s">
        <v>408</v>
      </c>
      <c r="I159" s="5" t="s">
        <v>341</v>
      </c>
      <c r="J159" s="5"/>
    </row>
    <row r="160" customHeight="1" spans="1:10">
      <c r="A160" s="5" t="s">
        <v>323</v>
      </c>
      <c r="B160" s="5" t="s">
        <v>324</v>
      </c>
      <c r="C160" s="5" t="s">
        <v>134</v>
      </c>
      <c r="D160" s="5" t="s">
        <v>578</v>
      </c>
      <c r="E160" s="5" t="s">
        <v>330</v>
      </c>
      <c r="F160" s="5" t="s">
        <v>582</v>
      </c>
      <c r="G160" s="5" t="s">
        <v>583</v>
      </c>
      <c r="H160" s="5" t="s">
        <v>408</v>
      </c>
      <c r="I160" s="5" t="s">
        <v>445</v>
      </c>
      <c r="J160" s="5"/>
    </row>
    <row r="161" customHeight="1" spans="1:10">
      <c r="A161" s="5" t="s">
        <v>323</v>
      </c>
      <c r="B161" s="5" t="s">
        <v>324</v>
      </c>
      <c r="C161" s="5" t="s">
        <v>134</v>
      </c>
      <c r="D161" s="5" t="s">
        <v>578</v>
      </c>
      <c r="E161" s="5" t="s">
        <v>330</v>
      </c>
      <c r="F161" s="5" t="s">
        <v>576</v>
      </c>
      <c r="G161" s="5" t="s">
        <v>577</v>
      </c>
      <c r="H161" s="5" t="s">
        <v>402</v>
      </c>
      <c r="I161" s="5" t="s">
        <v>445</v>
      </c>
      <c r="J161" s="5"/>
    </row>
    <row r="162" customHeight="1" spans="1:10">
      <c r="A162" s="5" t="s">
        <v>323</v>
      </c>
      <c r="B162" s="5" t="s">
        <v>324</v>
      </c>
      <c r="C162" s="5" t="s">
        <v>134</v>
      </c>
      <c r="D162" s="5" t="s">
        <v>578</v>
      </c>
      <c r="E162" s="5" t="s">
        <v>330</v>
      </c>
      <c r="F162" s="5" t="s">
        <v>400</v>
      </c>
      <c r="G162" s="5" t="s">
        <v>401</v>
      </c>
      <c r="H162" s="5" t="s">
        <v>402</v>
      </c>
      <c r="I162" s="5" t="s">
        <v>345</v>
      </c>
      <c r="J162" s="5"/>
    </row>
    <row r="163" customHeight="1" spans="1:10">
      <c r="A163" s="5" t="s">
        <v>323</v>
      </c>
      <c r="B163" s="5" t="s">
        <v>324</v>
      </c>
      <c r="C163" s="5" t="s">
        <v>134</v>
      </c>
      <c r="D163" s="5" t="s">
        <v>578</v>
      </c>
      <c r="E163" s="5" t="s">
        <v>330</v>
      </c>
      <c r="F163" s="5" t="s">
        <v>458</v>
      </c>
      <c r="G163" s="5" t="s">
        <v>459</v>
      </c>
      <c r="H163" s="5" t="s">
        <v>402</v>
      </c>
      <c r="I163" s="5" t="s">
        <v>341</v>
      </c>
      <c r="J163" s="5"/>
    </row>
    <row r="164" customHeight="1" spans="1:10">
      <c r="A164" s="5" t="s">
        <v>323</v>
      </c>
      <c r="B164" s="5" t="s">
        <v>324</v>
      </c>
      <c r="C164" s="5" t="s">
        <v>134</v>
      </c>
      <c r="D164" s="5" t="s">
        <v>578</v>
      </c>
      <c r="E164" s="5" t="s">
        <v>330</v>
      </c>
      <c r="F164" s="5" t="s">
        <v>584</v>
      </c>
      <c r="G164" s="5" t="s">
        <v>585</v>
      </c>
      <c r="H164" s="5" t="s">
        <v>421</v>
      </c>
      <c r="I164" s="5" t="s">
        <v>409</v>
      </c>
      <c r="J164" s="5"/>
    </row>
    <row r="165" customHeight="1" spans="1:10">
      <c r="A165" s="5" t="s">
        <v>323</v>
      </c>
      <c r="B165" s="5" t="s">
        <v>324</v>
      </c>
      <c r="C165" s="5" t="s">
        <v>134</v>
      </c>
      <c r="D165" s="5" t="s">
        <v>578</v>
      </c>
      <c r="E165" s="5" t="s">
        <v>330</v>
      </c>
      <c r="F165" s="5" t="s">
        <v>460</v>
      </c>
      <c r="G165" s="5" t="s">
        <v>30</v>
      </c>
      <c r="H165" s="5" t="s">
        <v>421</v>
      </c>
      <c r="I165" s="5" t="s">
        <v>445</v>
      </c>
      <c r="J165" s="5"/>
    </row>
    <row r="166" customHeight="1" spans="1:10">
      <c r="A166" s="5" t="s">
        <v>323</v>
      </c>
      <c r="B166" s="5" t="s">
        <v>324</v>
      </c>
      <c r="C166" s="5" t="s">
        <v>134</v>
      </c>
      <c r="D166" s="5" t="s">
        <v>578</v>
      </c>
      <c r="E166" s="5" t="s">
        <v>330</v>
      </c>
      <c r="F166" s="5" t="s">
        <v>432</v>
      </c>
      <c r="G166" s="5" t="s">
        <v>287</v>
      </c>
      <c r="H166" s="5" t="s">
        <v>430</v>
      </c>
      <c r="I166" s="5" t="s">
        <v>288</v>
      </c>
      <c r="J166" s="5"/>
    </row>
    <row r="167" customHeight="1" spans="1:10">
      <c r="A167" s="5" t="s">
        <v>323</v>
      </c>
      <c r="B167" s="5" t="s">
        <v>324</v>
      </c>
      <c r="C167" s="5" t="s">
        <v>134</v>
      </c>
      <c r="D167" s="5" t="s">
        <v>586</v>
      </c>
      <c r="E167" s="5" t="s">
        <v>587</v>
      </c>
      <c r="F167" s="5" t="s">
        <v>419</v>
      </c>
      <c r="G167" s="5" t="s">
        <v>420</v>
      </c>
      <c r="H167" s="5" t="s">
        <v>421</v>
      </c>
      <c r="I167" s="5" t="s">
        <v>341</v>
      </c>
      <c r="J167" s="5"/>
    </row>
    <row r="168" customHeight="1" spans="1:10">
      <c r="A168" s="5" t="s">
        <v>323</v>
      </c>
      <c r="B168" s="5" t="s">
        <v>324</v>
      </c>
      <c r="C168" s="5" t="s">
        <v>134</v>
      </c>
      <c r="D168" s="5" t="s">
        <v>588</v>
      </c>
      <c r="E168" s="5" t="s">
        <v>589</v>
      </c>
      <c r="F168" s="5" t="s">
        <v>590</v>
      </c>
      <c r="G168" s="5" t="s">
        <v>591</v>
      </c>
      <c r="H168" s="5" t="s">
        <v>421</v>
      </c>
      <c r="I168" s="5" t="s">
        <v>409</v>
      </c>
      <c r="J168" s="5"/>
    </row>
    <row r="169" customHeight="1" spans="1:10">
      <c r="A169" s="5" t="s">
        <v>323</v>
      </c>
      <c r="B169" s="5" t="s">
        <v>324</v>
      </c>
      <c r="C169" s="5" t="s">
        <v>134</v>
      </c>
      <c r="D169" s="5" t="s">
        <v>588</v>
      </c>
      <c r="E169" s="5" t="s">
        <v>589</v>
      </c>
      <c r="F169" s="5" t="s">
        <v>419</v>
      </c>
      <c r="G169" s="5" t="s">
        <v>420</v>
      </c>
      <c r="H169" s="5" t="s">
        <v>421</v>
      </c>
      <c r="I169" s="5" t="s">
        <v>341</v>
      </c>
      <c r="J169" s="5"/>
    </row>
    <row r="170" customHeight="1" spans="1:10">
      <c r="A170" s="5" t="s">
        <v>323</v>
      </c>
      <c r="B170" s="5" t="s">
        <v>324</v>
      </c>
      <c r="C170" s="5" t="s">
        <v>134</v>
      </c>
      <c r="D170" s="5" t="s">
        <v>592</v>
      </c>
      <c r="E170" s="5" t="s">
        <v>593</v>
      </c>
      <c r="F170" s="5" t="s">
        <v>419</v>
      </c>
      <c r="G170" s="5" t="s">
        <v>420</v>
      </c>
      <c r="H170" s="5" t="s">
        <v>421</v>
      </c>
      <c r="I170" s="5" t="s">
        <v>341</v>
      </c>
      <c r="J170" s="5"/>
    </row>
    <row r="171" customHeight="1" spans="1:10">
      <c r="A171" s="5" t="s">
        <v>323</v>
      </c>
      <c r="B171" s="5" t="s">
        <v>324</v>
      </c>
      <c r="C171" s="5" t="s">
        <v>134</v>
      </c>
      <c r="D171" s="5" t="s">
        <v>594</v>
      </c>
      <c r="E171" s="5" t="s">
        <v>595</v>
      </c>
      <c r="F171" s="5" t="s">
        <v>574</v>
      </c>
      <c r="G171" s="5" t="s">
        <v>575</v>
      </c>
      <c r="H171" s="5" t="s">
        <v>402</v>
      </c>
      <c r="I171" s="5" t="s">
        <v>445</v>
      </c>
      <c r="J171" s="5"/>
    </row>
    <row r="172" customHeight="1" spans="1:10">
      <c r="A172" s="5" t="s">
        <v>323</v>
      </c>
      <c r="B172" s="5" t="s">
        <v>324</v>
      </c>
      <c r="C172" s="5" t="s">
        <v>134</v>
      </c>
      <c r="D172" s="5" t="s">
        <v>594</v>
      </c>
      <c r="E172" s="5" t="s">
        <v>595</v>
      </c>
      <c r="F172" s="5" t="s">
        <v>419</v>
      </c>
      <c r="G172" s="5" t="s">
        <v>420</v>
      </c>
      <c r="H172" s="5" t="s">
        <v>421</v>
      </c>
      <c r="I172" s="5" t="s">
        <v>341</v>
      </c>
      <c r="J172" s="5"/>
    </row>
    <row r="173" customHeight="1" spans="1:10">
      <c r="A173" s="5" t="s">
        <v>323</v>
      </c>
      <c r="B173" s="5" t="s">
        <v>324</v>
      </c>
      <c r="C173" s="5" t="s">
        <v>334</v>
      </c>
      <c r="D173" s="5" t="s">
        <v>596</v>
      </c>
      <c r="E173" s="5" t="s">
        <v>335</v>
      </c>
      <c r="F173" s="5" t="s">
        <v>419</v>
      </c>
      <c r="G173" s="5" t="s">
        <v>420</v>
      </c>
      <c r="H173" s="5" t="s">
        <v>421</v>
      </c>
      <c r="I173" s="5" t="s">
        <v>341</v>
      </c>
      <c r="J173" s="5"/>
    </row>
    <row r="174" customHeight="1" spans="1:10">
      <c r="A174" s="5" t="s">
        <v>323</v>
      </c>
      <c r="B174" s="5" t="s">
        <v>324</v>
      </c>
      <c r="C174" s="5" t="s">
        <v>334</v>
      </c>
      <c r="D174" s="5" t="s">
        <v>596</v>
      </c>
      <c r="E174" s="5" t="s">
        <v>335</v>
      </c>
      <c r="F174" s="5" t="s">
        <v>429</v>
      </c>
      <c r="G174" s="5" t="s">
        <v>300</v>
      </c>
      <c r="H174" s="5" t="s">
        <v>430</v>
      </c>
      <c r="I174" s="5" t="s">
        <v>301</v>
      </c>
      <c r="J174" s="5"/>
    </row>
    <row r="175" customHeight="1" spans="1:10">
      <c r="A175" s="5" t="s">
        <v>323</v>
      </c>
      <c r="B175" s="5" t="s">
        <v>324</v>
      </c>
      <c r="C175" s="5" t="s">
        <v>597</v>
      </c>
      <c r="D175" s="5" t="s">
        <v>598</v>
      </c>
      <c r="E175" s="5" t="s">
        <v>599</v>
      </c>
      <c r="F175" s="5" t="s">
        <v>419</v>
      </c>
      <c r="G175" s="5" t="s">
        <v>420</v>
      </c>
      <c r="H175" s="5" t="s">
        <v>421</v>
      </c>
      <c r="I175" s="5" t="s">
        <v>341</v>
      </c>
      <c r="J175" s="5"/>
    </row>
    <row r="176" customHeight="1" spans="1:10">
      <c r="A176" s="5" t="s">
        <v>323</v>
      </c>
      <c r="B176" s="5" t="s">
        <v>331</v>
      </c>
      <c r="C176" s="5" t="s">
        <v>119</v>
      </c>
      <c r="D176" s="5" t="s">
        <v>600</v>
      </c>
      <c r="E176" s="5" t="s">
        <v>601</v>
      </c>
      <c r="F176" s="5" t="s">
        <v>602</v>
      </c>
      <c r="G176" s="5" t="s">
        <v>118</v>
      </c>
      <c r="H176" s="5" t="s">
        <v>444</v>
      </c>
      <c r="I176" s="5" t="s">
        <v>409</v>
      </c>
      <c r="J176" s="5"/>
    </row>
    <row r="177" customHeight="1" spans="1:10">
      <c r="A177" s="5" t="s">
        <v>323</v>
      </c>
      <c r="B177" s="5" t="s">
        <v>331</v>
      </c>
      <c r="C177" s="5" t="s">
        <v>119</v>
      </c>
      <c r="D177" s="5" t="s">
        <v>600</v>
      </c>
      <c r="E177" s="5" t="s">
        <v>601</v>
      </c>
      <c r="F177" s="5" t="s">
        <v>419</v>
      </c>
      <c r="G177" s="5" t="s">
        <v>420</v>
      </c>
      <c r="H177" s="5" t="s">
        <v>421</v>
      </c>
      <c r="I177" s="5" t="s">
        <v>341</v>
      </c>
      <c r="J177" s="5"/>
    </row>
    <row r="178" customHeight="1" spans="1:10">
      <c r="A178" s="5" t="s">
        <v>323</v>
      </c>
      <c r="B178" s="5" t="s">
        <v>331</v>
      </c>
      <c r="C178" s="5" t="s">
        <v>119</v>
      </c>
      <c r="D178" s="5" t="s">
        <v>603</v>
      </c>
      <c r="E178" s="5" t="s">
        <v>604</v>
      </c>
      <c r="F178" s="5" t="s">
        <v>605</v>
      </c>
      <c r="G178" s="5" t="s">
        <v>606</v>
      </c>
      <c r="H178" s="5" t="s">
        <v>421</v>
      </c>
      <c r="I178" s="5" t="s">
        <v>341</v>
      </c>
      <c r="J178" s="5"/>
    </row>
    <row r="179" customHeight="1" spans="1:10">
      <c r="A179" s="5" t="s">
        <v>323</v>
      </c>
      <c r="B179" s="5" t="s">
        <v>331</v>
      </c>
      <c r="C179" s="5" t="s">
        <v>119</v>
      </c>
      <c r="D179" s="5" t="s">
        <v>607</v>
      </c>
      <c r="E179" s="5" t="s">
        <v>608</v>
      </c>
      <c r="F179" s="5" t="s">
        <v>447</v>
      </c>
      <c r="G179" s="5" t="s">
        <v>24</v>
      </c>
      <c r="H179" s="5" t="s">
        <v>448</v>
      </c>
      <c r="I179" s="5" t="s">
        <v>345</v>
      </c>
      <c r="J179" s="5"/>
    </row>
    <row r="180" customHeight="1" spans="1:10">
      <c r="A180" s="5" t="s">
        <v>323</v>
      </c>
      <c r="B180" s="5" t="s">
        <v>331</v>
      </c>
      <c r="C180" s="5" t="s">
        <v>119</v>
      </c>
      <c r="D180" s="5" t="s">
        <v>607</v>
      </c>
      <c r="E180" s="5" t="s">
        <v>608</v>
      </c>
      <c r="F180" s="5" t="s">
        <v>419</v>
      </c>
      <c r="G180" s="5" t="s">
        <v>420</v>
      </c>
      <c r="H180" s="5" t="s">
        <v>421</v>
      </c>
      <c r="I180" s="5" t="s">
        <v>341</v>
      </c>
      <c r="J180" s="5"/>
    </row>
    <row r="181" customHeight="1" spans="1:10">
      <c r="A181" s="5" t="s">
        <v>323</v>
      </c>
      <c r="B181" s="5" t="s">
        <v>331</v>
      </c>
      <c r="C181" s="5" t="s">
        <v>125</v>
      </c>
      <c r="D181" s="5" t="s">
        <v>609</v>
      </c>
      <c r="E181" s="5" t="s">
        <v>610</v>
      </c>
      <c r="F181" s="5" t="s">
        <v>590</v>
      </c>
      <c r="G181" s="5" t="s">
        <v>591</v>
      </c>
      <c r="H181" s="5" t="s">
        <v>421</v>
      </c>
      <c r="I181" s="5" t="s">
        <v>409</v>
      </c>
      <c r="J181" s="5"/>
    </row>
    <row r="182" customHeight="1" spans="1:10">
      <c r="A182" s="5" t="s">
        <v>323</v>
      </c>
      <c r="B182" s="5" t="s">
        <v>331</v>
      </c>
      <c r="C182" s="5" t="s">
        <v>125</v>
      </c>
      <c r="D182" s="5" t="s">
        <v>609</v>
      </c>
      <c r="E182" s="5" t="s">
        <v>610</v>
      </c>
      <c r="F182" s="5" t="s">
        <v>451</v>
      </c>
      <c r="G182" s="5" t="s">
        <v>452</v>
      </c>
      <c r="H182" s="5" t="s">
        <v>421</v>
      </c>
      <c r="I182" s="5" t="s">
        <v>341</v>
      </c>
      <c r="J182" s="5"/>
    </row>
    <row r="183" customHeight="1" spans="1:10">
      <c r="A183" s="5" t="s">
        <v>323</v>
      </c>
      <c r="B183" s="5" t="s">
        <v>331</v>
      </c>
      <c r="C183" s="5" t="s">
        <v>125</v>
      </c>
      <c r="D183" s="5" t="s">
        <v>611</v>
      </c>
      <c r="E183" s="5" t="s">
        <v>612</v>
      </c>
      <c r="F183" s="5" t="s">
        <v>613</v>
      </c>
      <c r="G183" s="5" t="s">
        <v>138</v>
      </c>
      <c r="H183" s="5" t="s">
        <v>421</v>
      </c>
      <c r="I183" s="5" t="s">
        <v>445</v>
      </c>
      <c r="J183" s="5"/>
    </row>
    <row r="184" customHeight="1" spans="1:10">
      <c r="A184" s="5" t="s">
        <v>323</v>
      </c>
      <c r="B184" s="5" t="s">
        <v>331</v>
      </c>
      <c r="C184" s="5" t="s">
        <v>125</v>
      </c>
      <c r="D184" s="5" t="s">
        <v>611</v>
      </c>
      <c r="E184" s="5" t="s">
        <v>612</v>
      </c>
      <c r="F184" s="5" t="s">
        <v>614</v>
      </c>
      <c r="G184" s="5" t="s">
        <v>124</v>
      </c>
      <c r="H184" s="5" t="s">
        <v>444</v>
      </c>
      <c r="I184" s="5" t="s">
        <v>345</v>
      </c>
      <c r="J184" s="5"/>
    </row>
    <row r="185" customHeight="1" spans="1:10">
      <c r="A185" s="5" t="s">
        <v>323</v>
      </c>
      <c r="B185" s="5" t="s">
        <v>331</v>
      </c>
      <c r="C185" s="5" t="s">
        <v>125</v>
      </c>
      <c r="D185" s="5" t="s">
        <v>611</v>
      </c>
      <c r="E185" s="5" t="s">
        <v>612</v>
      </c>
      <c r="F185" s="5" t="s">
        <v>615</v>
      </c>
      <c r="G185" s="5" t="s">
        <v>188</v>
      </c>
      <c r="H185" s="5" t="s">
        <v>421</v>
      </c>
      <c r="I185" s="5" t="s">
        <v>445</v>
      </c>
      <c r="J185" s="5"/>
    </row>
    <row r="186" customHeight="1" spans="1:10">
      <c r="A186" s="5" t="s">
        <v>323</v>
      </c>
      <c r="B186" s="5" t="s">
        <v>331</v>
      </c>
      <c r="C186" s="5" t="s">
        <v>332</v>
      </c>
      <c r="D186" s="5" t="s">
        <v>616</v>
      </c>
      <c r="E186" s="5" t="s">
        <v>333</v>
      </c>
      <c r="F186" s="5" t="s">
        <v>537</v>
      </c>
      <c r="G186" s="5" t="s">
        <v>538</v>
      </c>
      <c r="H186" s="5" t="s">
        <v>402</v>
      </c>
      <c r="I186" s="5" t="s">
        <v>345</v>
      </c>
      <c r="J186" s="5"/>
    </row>
    <row r="187" customHeight="1" spans="1:10">
      <c r="A187" s="5" t="s">
        <v>323</v>
      </c>
      <c r="B187" s="5" t="s">
        <v>331</v>
      </c>
      <c r="C187" s="5" t="s">
        <v>332</v>
      </c>
      <c r="D187" s="5" t="s">
        <v>616</v>
      </c>
      <c r="E187" s="5" t="s">
        <v>333</v>
      </c>
      <c r="F187" s="5" t="s">
        <v>432</v>
      </c>
      <c r="G187" s="5" t="s">
        <v>287</v>
      </c>
      <c r="H187" s="5" t="s">
        <v>430</v>
      </c>
      <c r="I187" s="5" t="s">
        <v>288</v>
      </c>
      <c r="J187" s="5"/>
    </row>
    <row r="188" customHeight="1" spans="1:10">
      <c r="A188" s="5" t="s">
        <v>323</v>
      </c>
      <c r="B188" s="5" t="s">
        <v>331</v>
      </c>
      <c r="C188" s="5" t="s">
        <v>617</v>
      </c>
      <c r="D188" s="5" t="s">
        <v>618</v>
      </c>
      <c r="E188" s="5" t="s">
        <v>619</v>
      </c>
      <c r="F188" s="5" t="s">
        <v>419</v>
      </c>
      <c r="G188" s="5" t="s">
        <v>420</v>
      </c>
      <c r="H188" s="5" t="s">
        <v>421</v>
      </c>
      <c r="I188" s="5" t="s">
        <v>341</v>
      </c>
      <c r="J188" s="5"/>
    </row>
    <row r="189" customHeight="1" spans="1:10">
      <c r="A189" s="5" t="s">
        <v>323</v>
      </c>
      <c r="B189" s="5" t="s">
        <v>620</v>
      </c>
      <c r="C189" s="5" t="s">
        <v>621</v>
      </c>
      <c r="D189" s="5" t="s">
        <v>622</v>
      </c>
      <c r="E189" s="5" t="s">
        <v>623</v>
      </c>
      <c r="F189" s="5" t="s">
        <v>529</v>
      </c>
      <c r="G189" s="5" t="s">
        <v>530</v>
      </c>
      <c r="H189" s="5" t="s">
        <v>421</v>
      </c>
      <c r="I189" s="5" t="s">
        <v>536</v>
      </c>
      <c r="J189" s="5"/>
    </row>
    <row r="190" customHeight="1" spans="1:10">
      <c r="A190" s="5" t="s">
        <v>323</v>
      </c>
      <c r="B190" s="5" t="s">
        <v>620</v>
      </c>
      <c r="C190" s="5" t="s">
        <v>621</v>
      </c>
      <c r="D190" s="5" t="s">
        <v>624</v>
      </c>
      <c r="E190" s="5" t="s">
        <v>625</v>
      </c>
      <c r="F190" s="5" t="s">
        <v>529</v>
      </c>
      <c r="G190" s="5" t="s">
        <v>530</v>
      </c>
      <c r="H190" s="5">
        <v>2</v>
      </c>
      <c r="I190" s="5" t="s">
        <v>536</v>
      </c>
      <c r="J190" s="5"/>
    </row>
    <row r="191" customHeight="1" spans="1:10">
      <c r="A191" s="5" t="s">
        <v>323</v>
      </c>
      <c r="B191" s="5"/>
      <c r="C191" s="5" t="s">
        <v>626</v>
      </c>
      <c r="D191" s="5" t="s">
        <v>627</v>
      </c>
      <c r="E191" s="5" t="s">
        <v>628</v>
      </c>
      <c r="F191" s="5" t="s">
        <v>579</v>
      </c>
      <c r="G191" s="5" t="s">
        <v>127</v>
      </c>
      <c r="H191" s="5" t="s">
        <v>444</v>
      </c>
      <c r="I191" s="5" t="s">
        <v>629</v>
      </c>
      <c r="J191" s="5"/>
    </row>
    <row r="192" customHeight="1" spans="1:10">
      <c r="A192" s="5" t="s">
        <v>323</v>
      </c>
      <c r="B192" s="5"/>
      <c r="C192" s="5" t="s">
        <v>626</v>
      </c>
      <c r="D192" s="5" t="s">
        <v>627</v>
      </c>
      <c r="E192" s="5" t="s">
        <v>628</v>
      </c>
      <c r="F192" s="5" t="s">
        <v>630</v>
      </c>
      <c r="G192" s="5" t="s">
        <v>631</v>
      </c>
      <c r="H192" s="5" t="s">
        <v>408</v>
      </c>
      <c r="I192" s="5" t="s">
        <v>632</v>
      </c>
      <c r="J192" s="5"/>
    </row>
    <row r="193" customHeight="1" spans="1:10">
      <c r="A193" s="5" t="s">
        <v>633</v>
      </c>
      <c r="B193" s="5" t="s">
        <v>347</v>
      </c>
      <c r="C193" s="5" t="s">
        <v>168</v>
      </c>
      <c r="D193" s="5" t="s">
        <v>634</v>
      </c>
      <c r="E193" s="5" t="s">
        <v>635</v>
      </c>
      <c r="F193" s="5" t="s">
        <v>447</v>
      </c>
      <c r="G193" s="5" t="s">
        <v>24</v>
      </c>
      <c r="H193" s="5" t="s">
        <v>448</v>
      </c>
      <c r="I193" s="5" t="s">
        <v>345</v>
      </c>
      <c r="J193" s="5"/>
    </row>
    <row r="194" customHeight="1" spans="1:10">
      <c r="A194" s="5" t="s">
        <v>633</v>
      </c>
      <c r="B194" s="5" t="s">
        <v>347</v>
      </c>
      <c r="C194" s="5" t="s">
        <v>168</v>
      </c>
      <c r="D194" s="5" t="s">
        <v>636</v>
      </c>
      <c r="E194" s="5" t="s">
        <v>348</v>
      </c>
      <c r="F194" s="5" t="s">
        <v>432</v>
      </c>
      <c r="G194" s="5" t="s">
        <v>287</v>
      </c>
      <c r="H194" s="5" t="s">
        <v>430</v>
      </c>
      <c r="I194" s="5" t="s">
        <v>288</v>
      </c>
      <c r="J194" s="5"/>
    </row>
    <row r="195" customHeight="1" spans="1:10">
      <c r="A195" s="5" t="s">
        <v>633</v>
      </c>
      <c r="B195" s="5" t="s">
        <v>347</v>
      </c>
      <c r="C195" s="5" t="s">
        <v>168</v>
      </c>
      <c r="D195" s="5" t="s">
        <v>637</v>
      </c>
      <c r="E195" s="5" t="s">
        <v>638</v>
      </c>
      <c r="F195" s="5" t="s">
        <v>639</v>
      </c>
      <c r="G195" s="5" t="s">
        <v>167</v>
      </c>
      <c r="H195" s="5" t="s">
        <v>421</v>
      </c>
      <c r="I195" s="5" t="s">
        <v>445</v>
      </c>
      <c r="J195" s="5"/>
    </row>
    <row r="196" customHeight="1" spans="1:10">
      <c r="A196" s="5" t="s">
        <v>633</v>
      </c>
      <c r="B196" s="5" t="s">
        <v>347</v>
      </c>
      <c r="C196" s="5" t="s">
        <v>168</v>
      </c>
      <c r="D196" s="5" t="s">
        <v>637</v>
      </c>
      <c r="E196" s="5" t="s">
        <v>638</v>
      </c>
      <c r="F196" s="5" t="s">
        <v>447</v>
      </c>
      <c r="G196" s="5" t="s">
        <v>24</v>
      </c>
      <c r="H196" s="5" t="s">
        <v>448</v>
      </c>
      <c r="I196" s="5" t="s">
        <v>345</v>
      </c>
      <c r="J196" s="5"/>
    </row>
    <row r="197" customHeight="1" spans="1:10">
      <c r="A197" s="5" t="s">
        <v>633</v>
      </c>
      <c r="B197" s="5" t="s">
        <v>347</v>
      </c>
      <c r="C197" s="5" t="s">
        <v>168</v>
      </c>
      <c r="D197" s="5" t="s">
        <v>637</v>
      </c>
      <c r="E197" s="5" t="s">
        <v>638</v>
      </c>
      <c r="F197" s="5" t="s">
        <v>447</v>
      </c>
      <c r="G197" s="5" t="s">
        <v>24</v>
      </c>
      <c r="H197" s="5" t="s">
        <v>448</v>
      </c>
      <c r="I197" s="5" t="s">
        <v>445</v>
      </c>
      <c r="J197" s="5"/>
    </row>
    <row r="198" customHeight="1" spans="1:10">
      <c r="A198" s="5" t="s">
        <v>633</v>
      </c>
      <c r="B198" s="5" t="s">
        <v>347</v>
      </c>
      <c r="C198" s="5" t="s">
        <v>168</v>
      </c>
      <c r="D198" s="5" t="s">
        <v>637</v>
      </c>
      <c r="E198" s="5" t="s">
        <v>638</v>
      </c>
      <c r="F198" s="5" t="s">
        <v>447</v>
      </c>
      <c r="G198" s="5" t="s">
        <v>24</v>
      </c>
      <c r="H198" s="5" t="s">
        <v>448</v>
      </c>
      <c r="I198" s="5" t="s">
        <v>341</v>
      </c>
      <c r="J198" s="5"/>
    </row>
    <row r="199" customHeight="1" spans="1:10">
      <c r="A199" s="5" t="s">
        <v>633</v>
      </c>
      <c r="B199" s="5" t="s">
        <v>347</v>
      </c>
      <c r="C199" s="5" t="s">
        <v>168</v>
      </c>
      <c r="D199" s="5" t="s">
        <v>637</v>
      </c>
      <c r="E199" s="5" t="s">
        <v>638</v>
      </c>
      <c r="F199" s="5" t="s">
        <v>640</v>
      </c>
      <c r="G199" s="5" t="s">
        <v>641</v>
      </c>
      <c r="H199" s="5" t="s">
        <v>421</v>
      </c>
      <c r="I199" s="5" t="s">
        <v>520</v>
      </c>
      <c r="J199" s="5"/>
    </row>
    <row r="200" customHeight="1" spans="1:10">
      <c r="A200" s="5" t="s">
        <v>633</v>
      </c>
      <c r="B200" s="5" t="s">
        <v>347</v>
      </c>
      <c r="C200" s="5" t="s">
        <v>168</v>
      </c>
      <c r="D200" s="5" t="s">
        <v>637</v>
      </c>
      <c r="E200" s="5" t="s">
        <v>638</v>
      </c>
      <c r="F200" s="5" t="s">
        <v>458</v>
      </c>
      <c r="G200" s="5" t="s">
        <v>459</v>
      </c>
      <c r="H200" s="5" t="s">
        <v>402</v>
      </c>
      <c r="I200" s="5" t="s">
        <v>520</v>
      </c>
      <c r="J200" s="5"/>
    </row>
    <row r="201" customHeight="1" spans="1:10">
      <c r="A201" s="5" t="s">
        <v>633</v>
      </c>
      <c r="B201" s="5" t="s">
        <v>347</v>
      </c>
      <c r="C201" s="5" t="s">
        <v>168</v>
      </c>
      <c r="D201" s="5" t="s">
        <v>637</v>
      </c>
      <c r="E201" s="5" t="s">
        <v>638</v>
      </c>
      <c r="F201" s="5" t="s">
        <v>642</v>
      </c>
      <c r="G201" s="5" t="s">
        <v>643</v>
      </c>
      <c r="H201" s="5" t="s">
        <v>421</v>
      </c>
      <c r="I201" s="5" t="s">
        <v>536</v>
      </c>
      <c r="J201" s="5"/>
    </row>
    <row r="202" customHeight="1" spans="1:10">
      <c r="A202" s="5" t="s">
        <v>633</v>
      </c>
      <c r="B202" s="5" t="s">
        <v>347</v>
      </c>
      <c r="C202" s="5" t="s">
        <v>168</v>
      </c>
      <c r="D202" s="5" t="s">
        <v>637</v>
      </c>
      <c r="E202" s="5" t="s">
        <v>638</v>
      </c>
      <c r="F202" s="5" t="s">
        <v>644</v>
      </c>
      <c r="G202" s="5" t="s">
        <v>264</v>
      </c>
      <c r="H202" s="5" t="s">
        <v>408</v>
      </c>
      <c r="I202" s="5" t="s">
        <v>409</v>
      </c>
      <c r="J202" s="5"/>
    </row>
    <row r="203" customHeight="1" spans="1:10">
      <c r="A203" s="5" t="s">
        <v>633</v>
      </c>
      <c r="B203" s="5" t="s">
        <v>347</v>
      </c>
      <c r="C203" s="5" t="s">
        <v>168</v>
      </c>
      <c r="D203" s="5" t="s">
        <v>637</v>
      </c>
      <c r="E203" s="5" t="s">
        <v>638</v>
      </c>
      <c r="F203" s="5" t="s">
        <v>645</v>
      </c>
      <c r="G203" s="5" t="s">
        <v>646</v>
      </c>
      <c r="H203" s="5" t="s">
        <v>402</v>
      </c>
      <c r="I203" s="5" t="s">
        <v>536</v>
      </c>
      <c r="J203" s="5"/>
    </row>
    <row r="204" customHeight="1" spans="1:10">
      <c r="A204" s="5" t="s">
        <v>633</v>
      </c>
      <c r="B204" s="5" t="s">
        <v>347</v>
      </c>
      <c r="C204" s="5" t="s">
        <v>168</v>
      </c>
      <c r="D204" s="5" t="s">
        <v>637</v>
      </c>
      <c r="E204" s="5" t="s">
        <v>638</v>
      </c>
      <c r="F204" s="5" t="s">
        <v>647</v>
      </c>
      <c r="G204" s="5" t="s">
        <v>262</v>
      </c>
      <c r="H204" s="5" t="s">
        <v>444</v>
      </c>
      <c r="I204" s="5" t="s">
        <v>341</v>
      </c>
      <c r="J204" s="5"/>
    </row>
    <row r="205" customHeight="1" spans="1:10">
      <c r="A205" s="5" t="s">
        <v>633</v>
      </c>
      <c r="B205" s="5" t="s">
        <v>347</v>
      </c>
      <c r="C205" s="5" t="s">
        <v>168</v>
      </c>
      <c r="D205" s="5" t="s">
        <v>648</v>
      </c>
      <c r="E205" s="5" t="s">
        <v>349</v>
      </c>
      <c r="F205" s="5" t="s">
        <v>639</v>
      </c>
      <c r="G205" s="5" t="s">
        <v>167</v>
      </c>
      <c r="H205" s="5" t="s">
        <v>421</v>
      </c>
      <c r="I205" s="5" t="s">
        <v>445</v>
      </c>
      <c r="J205" s="5"/>
    </row>
    <row r="206" customHeight="1" spans="1:10">
      <c r="A206" s="5" t="s">
        <v>633</v>
      </c>
      <c r="B206" s="5" t="s">
        <v>347</v>
      </c>
      <c r="C206" s="5" t="s">
        <v>168</v>
      </c>
      <c r="D206" s="5" t="s">
        <v>648</v>
      </c>
      <c r="E206" s="5" t="s">
        <v>349</v>
      </c>
      <c r="F206" s="5" t="s">
        <v>419</v>
      </c>
      <c r="G206" s="5" t="s">
        <v>420</v>
      </c>
      <c r="H206" s="5" t="s">
        <v>421</v>
      </c>
      <c r="I206" s="5" t="s">
        <v>341</v>
      </c>
      <c r="J206" s="5"/>
    </row>
    <row r="207" customHeight="1" spans="1:10">
      <c r="A207" s="5" t="s">
        <v>633</v>
      </c>
      <c r="B207" s="5" t="s">
        <v>347</v>
      </c>
      <c r="C207" s="5" t="s">
        <v>168</v>
      </c>
      <c r="D207" s="5" t="s">
        <v>648</v>
      </c>
      <c r="E207" s="5" t="s">
        <v>349</v>
      </c>
      <c r="F207" s="5" t="s">
        <v>649</v>
      </c>
      <c r="G207" s="5" t="s">
        <v>249</v>
      </c>
      <c r="H207" s="5" t="s">
        <v>444</v>
      </c>
      <c r="I207" s="5" t="s">
        <v>341</v>
      </c>
      <c r="J207" s="5"/>
    </row>
    <row r="208" customHeight="1" spans="1:10">
      <c r="A208" s="5" t="s">
        <v>633</v>
      </c>
      <c r="B208" s="5" t="s">
        <v>347</v>
      </c>
      <c r="C208" s="5" t="s">
        <v>168</v>
      </c>
      <c r="D208" s="5" t="s">
        <v>648</v>
      </c>
      <c r="E208" s="5" t="s">
        <v>349</v>
      </c>
      <c r="F208" s="5" t="s">
        <v>650</v>
      </c>
      <c r="G208" s="5" t="s">
        <v>221</v>
      </c>
      <c r="H208" s="5" t="s">
        <v>444</v>
      </c>
      <c r="I208" s="5" t="s">
        <v>345</v>
      </c>
      <c r="J208" s="5"/>
    </row>
    <row r="209" customHeight="1" spans="1:10">
      <c r="A209" s="5" t="s">
        <v>633</v>
      </c>
      <c r="B209" s="5" t="s">
        <v>347</v>
      </c>
      <c r="C209" s="5" t="s">
        <v>168</v>
      </c>
      <c r="D209" s="5" t="s">
        <v>648</v>
      </c>
      <c r="E209" s="5" t="s">
        <v>349</v>
      </c>
      <c r="F209" s="5" t="s">
        <v>651</v>
      </c>
      <c r="G209" s="5" t="s">
        <v>269</v>
      </c>
      <c r="H209" s="5" t="s">
        <v>444</v>
      </c>
      <c r="I209" s="5" t="s">
        <v>345</v>
      </c>
      <c r="J209" s="5"/>
    </row>
    <row r="210" customHeight="1" spans="1:10">
      <c r="A210" s="5" t="s">
        <v>633</v>
      </c>
      <c r="B210" s="5" t="s">
        <v>347</v>
      </c>
      <c r="C210" s="5" t="s">
        <v>168</v>
      </c>
      <c r="D210" s="5" t="s">
        <v>648</v>
      </c>
      <c r="E210" s="5" t="s">
        <v>349</v>
      </c>
      <c r="F210" s="5" t="s">
        <v>432</v>
      </c>
      <c r="G210" s="5" t="s">
        <v>287</v>
      </c>
      <c r="H210" s="5" t="s">
        <v>430</v>
      </c>
      <c r="I210" s="5" t="s">
        <v>288</v>
      </c>
      <c r="J210" s="5"/>
    </row>
    <row r="211" customHeight="1" spans="1:10">
      <c r="A211" s="5" t="s">
        <v>633</v>
      </c>
      <c r="B211" s="5" t="s">
        <v>347</v>
      </c>
      <c r="C211" s="5" t="s">
        <v>168</v>
      </c>
      <c r="D211" s="5" t="s">
        <v>648</v>
      </c>
      <c r="E211" s="5" t="s">
        <v>349</v>
      </c>
      <c r="F211" s="5" t="s">
        <v>429</v>
      </c>
      <c r="G211" s="5" t="s">
        <v>300</v>
      </c>
      <c r="H211" s="5" t="s">
        <v>430</v>
      </c>
      <c r="I211" s="5" t="s">
        <v>301</v>
      </c>
      <c r="J211" s="5"/>
    </row>
    <row r="212" customHeight="1" spans="1:10">
      <c r="A212" s="5" t="s">
        <v>633</v>
      </c>
      <c r="B212" s="5" t="s">
        <v>347</v>
      </c>
      <c r="C212" s="5" t="s">
        <v>168</v>
      </c>
      <c r="D212" s="5" t="s">
        <v>652</v>
      </c>
      <c r="E212" s="5" t="s">
        <v>350</v>
      </c>
      <c r="F212" s="5" t="s">
        <v>432</v>
      </c>
      <c r="G212" s="5" t="s">
        <v>287</v>
      </c>
      <c r="H212" s="5" t="s">
        <v>430</v>
      </c>
      <c r="I212" s="5" t="s">
        <v>288</v>
      </c>
      <c r="J212" s="5"/>
    </row>
    <row r="213" customHeight="1" spans="1:10">
      <c r="A213" s="5" t="s">
        <v>633</v>
      </c>
      <c r="B213" s="5" t="s">
        <v>347</v>
      </c>
      <c r="C213" s="5" t="s">
        <v>168</v>
      </c>
      <c r="D213" s="5" t="s">
        <v>652</v>
      </c>
      <c r="E213" s="5" t="s">
        <v>350</v>
      </c>
      <c r="F213" s="5" t="s">
        <v>429</v>
      </c>
      <c r="G213" s="5" t="s">
        <v>300</v>
      </c>
      <c r="H213" s="5" t="s">
        <v>430</v>
      </c>
      <c r="I213" s="5" t="s">
        <v>301</v>
      </c>
      <c r="J213" s="5"/>
    </row>
    <row r="214" customHeight="1" spans="1:10">
      <c r="A214" s="5" t="s">
        <v>633</v>
      </c>
      <c r="B214" s="5" t="s">
        <v>347</v>
      </c>
      <c r="C214" s="5" t="s">
        <v>131</v>
      </c>
      <c r="D214" s="5" t="s">
        <v>653</v>
      </c>
      <c r="E214" s="5" t="s">
        <v>351</v>
      </c>
      <c r="F214" s="5" t="s">
        <v>654</v>
      </c>
      <c r="G214" s="5" t="s">
        <v>151</v>
      </c>
      <c r="H214" s="5" t="s">
        <v>408</v>
      </c>
      <c r="I214" s="5" t="s">
        <v>409</v>
      </c>
      <c r="J214" s="5"/>
    </row>
    <row r="215" customHeight="1" spans="1:10">
      <c r="A215" s="5" t="s">
        <v>633</v>
      </c>
      <c r="B215" s="5" t="s">
        <v>347</v>
      </c>
      <c r="C215" s="5" t="s">
        <v>131</v>
      </c>
      <c r="D215" s="5" t="s">
        <v>653</v>
      </c>
      <c r="E215" s="5" t="s">
        <v>351</v>
      </c>
      <c r="F215" s="5" t="s">
        <v>447</v>
      </c>
      <c r="G215" s="5" t="s">
        <v>24</v>
      </c>
      <c r="H215" s="5" t="s">
        <v>448</v>
      </c>
      <c r="I215" s="5" t="s">
        <v>409</v>
      </c>
      <c r="J215" s="5"/>
    </row>
    <row r="216" customHeight="1" spans="1:10">
      <c r="A216" s="5" t="s">
        <v>633</v>
      </c>
      <c r="B216" s="5" t="s">
        <v>347</v>
      </c>
      <c r="C216" s="5" t="s">
        <v>131</v>
      </c>
      <c r="D216" s="5" t="s">
        <v>653</v>
      </c>
      <c r="E216" s="5" t="s">
        <v>351</v>
      </c>
      <c r="F216" s="5" t="s">
        <v>447</v>
      </c>
      <c r="G216" s="5" t="s">
        <v>24</v>
      </c>
      <c r="H216" s="5" t="s">
        <v>448</v>
      </c>
      <c r="I216" s="5" t="s">
        <v>341</v>
      </c>
      <c r="J216" s="5"/>
    </row>
    <row r="217" customHeight="1" spans="1:10">
      <c r="A217" s="5" t="s">
        <v>633</v>
      </c>
      <c r="B217" s="5" t="s">
        <v>347</v>
      </c>
      <c r="C217" s="5" t="s">
        <v>131</v>
      </c>
      <c r="D217" s="5" t="s">
        <v>653</v>
      </c>
      <c r="E217" s="5" t="s">
        <v>351</v>
      </c>
      <c r="F217" s="5" t="s">
        <v>640</v>
      </c>
      <c r="G217" s="5" t="s">
        <v>641</v>
      </c>
      <c r="H217" s="5" t="s">
        <v>421</v>
      </c>
      <c r="I217" s="5" t="s">
        <v>520</v>
      </c>
      <c r="J217" s="5"/>
    </row>
    <row r="218" customHeight="1" spans="1:10">
      <c r="A218" s="5" t="s">
        <v>633</v>
      </c>
      <c r="B218" s="5" t="s">
        <v>347</v>
      </c>
      <c r="C218" s="5" t="s">
        <v>131</v>
      </c>
      <c r="D218" s="5" t="s">
        <v>653</v>
      </c>
      <c r="E218" s="5" t="s">
        <v>351</v>
      </c>
      <c r="F218" s="5" t="s">
        <v>655</v>
      </c>
      <c r="G218" s="5" t="s">
        <v>130</v>
      </c>
      <c r="H218" s="5" t="s">
        <v>421</v>
      </c>
      <c r="I218" s="5" t="s">
        <v>520</v>
      </c>
      <c r="J218" s="5"/>
    </row>
    <row r="219" customHeight="1" spans="1:10">
      <c r="A219" s="5" t="s">
        <v>633</v>
      </c>
      <c r="B219" s="5" t="s">
        <v>347</v>
      </c>
      <c r="C219" s="5" t="s">
        <v>131</v>
      </c>
      <c r="D219" s="5" t="s">
        <v>653</v>
      </c>
      <c r="E219" s="5" t="s">
        <v>351</v>
      </c>
      <c r="F219" s="5" t="s">
        <v>458</v>
      </c>
      <c r="G219" s="5" t="s">
        <v>459</v>
      </c>
      <c r="H219" s="5" t="s">
        <v>402</v>
      </c>
      <c r="I219" s="5" t="s">
        <v>520</v>
      </c>
      <c r="J219" s="5"/>
    </row>
    <row r="220" customHeight="1" spans="1:10">
      <c r="A220" s="5" t="s">
        <v>633</v>
      </c>
      <c r="B220" s="5" t="s">
        <v>347</v>
      </c>
      <c r="C220" s="5" t="s">
        <v>131</v>
      </c>
      <c r="D220" s="5" t="s">
        <v>653</v>
      </c>
      <c r="E220" s="5" t="s">
        <v>351</v>
      </c>
      <c r="F220" s="5" t="s">
        <v>519</v>
      </c>
      <c r="G220" s="5" t="s">
        <v>28</v>
      </c>
      <c r="H220" s="5" t="s">
        <v>421</v>
      </c>
      <c r="I220" s="5" t="s">
        <v>520</v>
      </c>
      <c r="J220" s="5"/>
    </row>
    <row r="221" customHeight="1" spans="1:10">
      <c r="A221" s="5" t="s">
        <v>633</v>
      </c>
      <c r="B221" s="5" t="s">
        <v>347</v>
      </c>
      <c r="C221" s="5" t="s">
        <v>131</v>
      </c>
      <c r="D221" s="5" t="s">
        <v>653</v>
      </c>
      <c r="E221" s="5" t="s">
        <v>351</v>
      </c>
      <c r="F221" s="5" t="s">
        <v>642</v>
      </c>
      <c r="G221" s="5" t="s">
        <v>643</v>
      </c>
      <c r="H221" s="5" t="s">
        <v>421</v>
      </c>
      <c r="I221" s="5" t="s">
        <v>536</v>
      </c>
      <c r="J221" s="5"/>
    </row>
    <row r="222" customHeight="1" spans="1:10">
      <c r="A222" s="5" t="s">
        <v>633</v>
      </c>
      <c r="B222" s="5" t="s">
        <v>347</v>
      </c>
      <c r="C222" s="5" t="s">
        <v>131</v>
      </c>
      <c r="D222" s="5" t="s">
        <v>653</v>
      </c>
      <c r="E222" s="5" t="s">
        <v>351</v>
      </c>
      <c r="F222" s="5" t="s">
        <v>656</v>
      </c>
      <c r="G222" s="5" t="s">
        <v>657</v>
      </c>
      <c r="H222" s="5" t="s">
        <v>421</v>
      </c>
      <c r="I222" s="5" t="s">
        <v>403</v>
      </c>
      <c r="J222" s="5"/>
    </row>
    <row r="223" customHeight="1" spans="1:10">
      <c r="A223" s="5" t="s">
        <v>633</v>
      </c>
      <c r="B223" s="5" t="s">
        <v>347</v>
      </c>
      <c r="C223" s="5" t="s">
        <v>131</v>
      </c>
      <c r="D223" s="5" t="s">
        <v>653</v>
      </c>
      <c r="E223" s="5" t="s">
        <v>351</v>
      </c>
      <c r="F223" s="5" t="s">
        <v>419</v>
      </c>
      <c r="G223" s="5" t="s">
        <v>420</v>
      </c>
      <c r="H223" s="5" t="s">
        <v>421</v>
      </c>
      <c r="I223" s="5" t="s">
        <v>341</v>
      </c>
      <c r="J223" s="5"/>
    </row>
    <row r="224" customHeight="1" spans="1:10">
      <c r="A224" s="5" t="s">
        <v>633</v>
      </c>
      <c r="B224" s="5" t="s">
        <v>347</v>
      </c>
      <c r="C224" s="5" t="s">
        <v>131</v>
      </c>
      <c r="D224" s="5" t="s">
        <v>653</v>
      </c>
      <c r="E224" s="5" t="s">
        <v>351</v>
      </c>
      <c r="F224" s="5" t="s">
        <v>432</v>
      </c>
      <c r="G224" s="5" t="s">
        <v>287</v>
      </c>
      <c r="H224" s="5" t="s">
        <v>430</v>
      </c>
      <c r="I224" s="5" t="s">
        <v>288</v>
      </c>
      <c r="J224" s="5"/>
    </row>
    <row r="225" customHeight="1" spans="1:10">
      <c r="A225" s="5" t="s">
        <v>633</v>
      </c>
      <c r="B225" s="5" t="s">
        <v>347</v>
      </c>
      <c r="C225" s="5" t="s">
        <v>131</v>
      </c>
      <c r="D225" s="5" t="s">
        <v>653</v>
      </c>
      <c r="E225" s="5" t="s">
        <v>351</v>
      </c>
      <c r="F225" s="5" t="s">
        <v>429</v>
      </c>
      <c r="G225" s="5" t="s">
        <v>300</v>
      </c>
      <c r="H225" s="5" t="s">
        <v>430</v>
      </c>
      <c r="I225" s="5" t="s">
        <v>301</v>
      </c>
      <c r="J225" s="5"/>
    </row>
    <row r="226" customHeight="1" spans="1:10">
      <c r="A226" s="5" t="s">
        <v>633</v>
      </c>
      <c r="B226" s="5" t="s">
        <v>347</v>
      </c>
      <c r="C226" s="5" t="s">
        <v>131</v>
      </c>
      <c r="D226" s="5" t="s">
        <v>658</v>
      </c>
      <c r="E226" s="5" t="s">
        <v>376</v>
      </c>
      <c r="F226" s="5" t="s">
        <v>659</v>
      </c>
      <c r="G226" s="5" t="s">
        <v>214</v>
      </c>
      <c r="H226" s="5" t="s">
        <v>444</v>
      </c>
      <c r="I226" s="5" t="s">
        <v>409</v>
      </c>
      <c r="J226" s="5"/>
    </row>
    <row r="227" customHeight="1" spans="1:10">
      <c r="A227" s="5" t="s">
        <v>633</v>
      </c>
      <c r="B227" s="5" t="s">
        <v>347</v>
      </c>
      <c r="C227" s="5" t="s">
        <v>131</v>
      </c>
      <c r="D227" s="5" t="s">
        <v>658</v>
      </c>
      <c r="E227" s="5" t="s">
        <v>376</v>
      </c>
      <c r="F227" s="5" t="s">
        <v>660</v>
      </c>
      <c r="G227" s="5" t="s">
        <v>661</v>
      </c>
      <c r="H227" s="5" t="s">
        <v>444</v>
      </c>
      <c r="I227" s="5" t="s">
        <v>345</v>
      </c>
      <c r="J227" s="5"/>
    </row>
    <row r="228" customHeight="1" spans="1:10">
      <c r="A228" s="5" t="s">
        <v>633</v>
      </c>
      <c r="B228" s="5" t="s">
        <v>347</v>
      </c>
      <c r="C228" s="5" t="s">
        <v>131</v>
      </c>
      <c r="D228" s="5" t="s">
        <v>658</v>
      </c>
      <c r="E228" s="5" t="s">
        <v>376</v>
      </c>
      <c r="F228" s="5" t="s">
        <v>662</v>
      </c>
      <c r="G228" s="5" t="s">
        <v>170</v>
      </c>
      <c r="H228" s="5" t="s">
        <v>663</v>
      </c>
      <c r="I228" s="5" t="s">
        <v>445</v>
      </c>
      <c r="J228" s="5"/>
    </row>
    <row r="229" customHeight="1" spans="1:10">
      <c r="A229" s="5" t="s">
        <v>633</v>
      </c>
      <c r="B229" s="5" t="s">
        <v>347</v>
      </c>
      <c r="C229" s="5" t="s">
        <v>131</v>
      </c>
      <c r="D229" s="5" t="s">
        <v>658</v>
      </c>
      <c r="E229" s="5" t="s">
        <v>376</v>
      </c>
      <c r="F229" s="5" t="s">
        <v>429</v>
      </c>
      <c r="G229" s="5" t="s">
        <v>300</v>
      </c>
      <c r="H229" s="5" t="s">
        <v>430</v>
      </c>
      <c r="I229" s="5" t="s">
        <v>301</v>
      </c>
      <c r="J229" s="5"/>
    </row>
    <row r="230" customHeight="1" spans="1:10">
      <c r="A230" s="5" t="s">
        <v>633</v>
      </c>
      <c r="B230" s="5" t="s">
        <v>347</v>
      </c>
      <c r="C230" s="5" t="s">
        <v>131</v>
      </c>
      <c r="D230" s="5" t="s">
        <v>664</v>
      </c>
      <c r="E230" s="5" t="s">
        <v>665</v>
      </c>
      <c r="F230" s="5" t="s">
        <v>447</v>
      </c>
      <c r="G230" s="5" t="s">
        <v>24</v>
      </c>
      <c r="H230" s="5" t="s">
        <v>448</v>
      </c>
      <c r="I230" s="5" t="s">
        <v>345</v>
      </c>
      <c r="J230" s="5"/>
    </row>
    <row r="231" customHeight="1" spans="1:10">
      <c r="A231" s="5" t="s">
        <v>633</v>
      </c>
      <c r="B231" s="5" t="s">
        <v>347</v>
      </c>
      <c r="C231" s="5" t="s">
        <v>131</v>
      </c>
      <c r="D231" s="5" t="s">
        <v>666</v>
      </c>
      <c r="E231" s="5" t="s">
        <v>667</v>
      </c>
      <c r="F231" s="5" t="s">
        <v>447</v>
      </c>
      <c r="G231" s="5" t="s">
        <v>24</v>
      </c>
      <c r="H231" s="5" t="s">
        <v>448</v>
      </c>
      <c r="I231" s="5" t="s">
        <v>345</v>
      </c>
      <c r="J231" s="5"/>
    </row>
    <row r="232" customHeight="1" spans="1:10">
      <c r="A232" s="5" t="s">
        <v>633</v>
      </c>
      <c r="B232" s="5" t="s">
        <v>347</v>
      </c>
      <c r="C232" s="5" t="s">
        <v>131</v>
      </c>
      <c r="D232" s="5" t="s">
        <v>668</v>
      </c>
      <c r="E232" s="5" t="s">
        <v>352</v>
      </c>
      <c r="F232" s="5" t="s">
        <v>432</v>
      </c>
      <c r="G232" s="5" t="s">
        <v>287</v>
      </c>
      <c r="H232" s="5" t="s">
        <v>430</v>
      </c>
      <c r="I232" s="5" t="s">
        <v>288</v>
      </c>
      <c r="J232" s="5"/>
    </row>
    <row r="233" customHeight="1" spans="1:10">
      <c r="A233" s="5" t="s">
        <v>633</v>
      </c>
      <c r="B233" s="5" t="s">
        <v>347</v>
      </c>
      <c r="C233" s="5" t="s">
        <v>131</v>
      </c>
      <c r="D233" s="5" t="s">
        <v>669</v>
      </c>
      <c r="E233" s="5" t="s">
        <v>377</v>
      </c>
      <c r="F233" s="5" t="s">
        <v>429</v>
      </c>
      <c r="G233" s="5" t="s">
        <v>300</v>
      </c>
      <c r="H233" s="5" t="s">
        <v>430</v>
      </c>
      <c r="I233" s="5" t="s">
        <v>301</v>
      </c>
      <c r="J233" s="5"/>
    </row>
    <row r="234" customHeight="1" spans="1:10">
      <c r="A234" s="5" t="s">
        <v>633</v>
      </c>
      <c r="B234" s="5" t="s">
        <v>347</v>
      </c>
      <c r="C234" s="5" t="s">
        <v>136</v>
      </c>
      <c r="D234" s="5" t="s">
        <v>670</v>
      </c>
      <c r="E234" s="5" t="s">
        <v>379</v>
      </c>
      <c r="F234" s="5" t="s">
        <v>528</v>
      </c>
      <c r="G234" s="5" t="s">
        <v>156</v>
      </c>
      <c r="H234" s="5" t="s">
        <v>402</v>
      </c>
      <c r="I234" s="5" t="s">
        <v>409</v>
      </c>
      <c r="J234" s="5"/>
    </row>
    <row r="235" customHeight="1" spans="1:10">
      <c r="A235" s="5" t="s">
        <v>633</v>
      </c>
      <c r="B235" s="5" t="s">
        <v>347</v>
      </c>
      <c r="C235" s="5" t="s">
        <v>136</v>
      </c>
      <c r="D235" s="5" t="s">
        <v>670</v>
      </c>
      <c r="E235" s="5" t="s">
        <v>379</v>
      </c>
      <c r="F235" s="5" t="s">
        <v>640</v>
      </c>
      <c r="G235" s="5" t="s">
        <v>641</v>
      </c>
      <c r="H235" s="5" t="s">
        <v>421</v>
      </c>
      <c r="I235" s="5" t="s">
        <v>520</v>
      </c>
      <c r="J235" s="5"/>
    </row>
    <row r="236" customHeight="1" spans="1:10">
      <c r="A236" s="5" t="s">
        <v>633</v>
      </c>
      <c r="B236" s="5" t="s">
        <v>347</v>
      </c>
      <c r="C236" s="5" t="s">
        <v>136</v>
      </c>
      <c r="D236" s="5" t="s">
        <v>670</v>
      </c>
      <c r="E236" s="5" t="s">
        <v>379</v>
      </c>
      <c r="F236" s="5" t="s">
        <v>671</v>
      </c>
      <c r="G236" s="5" t="s">
        <v>259</v>
      </c>
      <c r="H236" s="5" t="s">
        <v>421</v>
      </c>
      <c r="I236" s="5" t="s">
        <v>536</v>
      </c>
      <c r="J236" s="5"/>
    </row>
    <row r="237" customHeight="1" spans="1:10">
      <c r="A237" s="5" t="s">
        <v>633</v>
      </c>
      <c r="B237" s="5" t="s">
        <v>347</v>
      </c>
      <c r="C237" s="5" t="s">
        <v>136</v>
      </c>
      <c r="D237" s="5" t="s">
        <v>670</v>
      </c>
      <c r="E237" s="5" t="s">
        <v>379</v>
      </c>
      <c r="F237" s="5" t="s">
        <v>672</v>
      </c>
      <c r="G237" s="5" t="s">
        <v>241</v>
      </c>
      <c r="H237" s="5" t="s">
        <v>421</v>
      </c>
      <c r="I237" s="5" t="s">
        <v>341</v>
      </c>
      <c r="J237" s="5"/>
    </row>
    <row r="238" customHeight="1" spans="1:10">
      <c r="A238" s="5" t="s">
        <v>633</v>
      </c>
      <c r="B238" s="5" t="s">
        <v>347</v>
      </c>
      <c r="C238" s="5" t="s">
        <v>136</v>
      </c>
      <c r="D238" s="5" t="s">
        <v>670</v>
      </c>
      <c r="E238" s="5" t="s">
        <v>379</v>
      </c>
      <c r="F238" s="5" t="s">
        <v>673</v>
      </c>
      <c r="G238" s="5" t="s">
        <v>225</v>
      </c>
      <c r="H238" s="5" t="s">
        <v>421</v>
      </c>
      <c r="I238" s="5" t="s">
        <v>445</v>
      </c>
      <c r="J238" s="5"/>
    </row>
    <row r="239" customHeight="1" spans="1:10">
      <c r="A239" s="5" t="s">
        <v>633</v>
      </c>
      <c r="B239" s="5" t="s">
        <v>347</v>
      </c>
      <c r="C239" s="5" t="s">
        <v>136</v>
      </c>
      <c r="D239" s="5" t="s">
        <v>670</v>
      </c>
      <c r="E239" s="5" t="s">
        <v>379</v>
      </c>
      <c r="F239" s="5" t="s">
        <v>525</v>
      </c>
      <c r="G239" s="5" t="s">
        <v>526</v>
      </c>
      <c r="H239" s="5" t="s">
        <v>402</v>
      </c>
      <c r="I239" s="5" t="s">
        <v>409</v>
      </c>
      <c r="J239" s="5"/>
    </row>
    <row r="240" customHeight="1" spans="1:10">
      <c r="A240" s="5" t="s">
        <v>633</v>
      </c>
      <c r="B240" s="5" t="s">
        <v>347</v>
      </c>
      <c r="C240" s="5" t="s">
        <v>136</v>
      </c>
      <c r="D240" s="5" t="s">
        <v>670</v>
      </c>
      <c r="E240" s="5" t="s">
        <v>379</v>
      </c>
      <c r="F240" s="5" t="s">
        <v>400</v>
      </c>
      <c r="G240" s="5" t="s">
        <v>401</v>
      </c>
      <c r="H240" s="5" t="s">
        <v>402</v>
      </c>
      <c r="I240" s="5" t="s">
        <v>345</v>
      </c>
      <c r="J240" s="5"/>
    </row>
    <row r="241" customHeight="1" spans="1:10">
      <c r="A241" s="5" t="s">
        <v>633</v>
      </c>
      <c r="B241" s="5" t="s">
        <v>347</v>
      </c>
      <c r="C241" s="5" t="s">
        <v>136</v>
      </c>
      <c r="D241" s="5" t="s">
        <v>670</v>
      </c>
      <c r="E241" s="5" t="s">
        <v>379</v>
      </c>
      <c r="F241" s="5" t="s">
        <v>642</v>
      </c>
      <c r="G241" s="5" t="s">
        <v>643</v>
      </c>
      <c r="H241" s="5" t="s">
        <v>421</v>
      </c>
      <c r="I241" s="5" t="s">
        <v>536</v>
      </c>
      <c r="J241" s="5"/>
    </row>
    <row r="242" customHeight="1" spans="1:10">
      <c r="A242" s="5" t="s">
        <v>633</v>
      </c>
      <c r="B242" s="5" t="s">
        <v>347</v>
      </c>
      <c r="C242" s="5" t="s">
        <v>136</v>
      </c>
      <c r="D242" s="5" t="s">
        <v>670</v>
      </c>
      <c r="E242" s="5" t="s">
        <v>379</v>
      </c>
      <c r="F242" s="5" t="s">
        <v>429</v>
      </c>
      <c r="G242" s="5" t="s">
        <v>300</v>
      </c>
      <c r="H242" s="5" t="s">
        <v>430</v>
      </c>
      <c r="I242" s="5" t="s">
        <v>301</v>
      </c>
      <c r="J242" s="5"/>
    </row>
    <row r="243" customHeight="1" spans="1:10">
      <c r="A243" s="5" t="s">
        <v>633</v>
      </c>
      <c r="B243" s="5" t="s">
        <v>347</v>
      </c>
      <c r="C243" s="5" t="s">
        <v>136</v>
      </c>
      <c r="D243" s="5" t="s">
        <v>674</v>
      </c>
      <c r="E243" s="5" t="s">
        <v>675</v>
      </c>
      <c r="F243" s="5" t="s">
        <v>656</v>
      </c>
      <c r="G243" s="5" t="s">
        <v>657</v>
      </c>
      <c r="H243" s="5" t="s">
        <v>421</v>
      </c>
      <c r="I243" s="5" t="s">
        <v>403</v>
      </c>
      <c r="J243" s="5"/>
    </row>
    <row r="244" customHeight="1" spans="1:10">
      <c r="A244" s="5" t="s">
        <v>633</v>
      </c>
      <c r="B244" s="5" t="s">
        <v>347</v>
      </c>
      <c r="C244" s="5" t="s">
        <v>136</v>
      </c>
      <c r="D244" s="5" t="s">
        <v>676</v>
      </c>
      <c r="E244" s="5" t="s">
        <v>677</v>
      </c>
      <c r="F244" s="5" t="s">
        <v>678</v>
      </c>
      <c r="G244" s="5" t="s">
        <v>679</v>
      </c>
      <c r="H244" s="5" t="s">
        <v>444</v>
      </c>
      <c r="I244" s="5" t="s">
        <v>520</v>
      </c>
      <c r="J244" s="5"/>
    </row>
    <row r="245" customHeight="1" spans="1:10">
      <c r="A245" s="5" t="s">
        <v>633</v>
      </c>
      <c r="B245" s="5" t="s">
        <v>347</v>
      </c>
      <c r="C245" s="5" t="s">
        <v>136</v>
      </c>
      <c r="D245" s="5" t="s">
        <v>676</v>
      </c>
      <c r="E245" s="5" t="s">
        <v>677</v>
      </c>
      <c r="F245" s="5" t="s">
        <v>680</v>
      </c>
      <c r="G245" s="5" t="s">
        <v>681</v>
      </c>
      <c r="H245" s="5" t="s">
        <v>444</v>
      </c>
      <c r="I245" s="5" t="s">
        <v>403</v>
      </c>
      <c r="J245" s="5"/>
    </row>
    <row r="246" customHeight="1" spans="1:10">
      <c r="A246" s="5" t="s">
        <v>633</v>
      </c>
      <c r="B246" s="5" t="s">
        <v>347</v>
      </c>
      <c r="C246" s="5" t="s">
        <v>136</v>
      </c>
      <c r="D246" s="5" t="s">
        <v>676</v>
      </c>
      <c r="E246" s="5" t="s">
        <v>677</v>
      </c>
      <c r="F246" s="5" t="s">
        <v>682</v>
      </c>
      <c r="G246" s="5" t="s">
        <v>135</v>
      </c>
      <c r="H246" s="5" t="s">
        <v>421</v>
      </c>
      <c r="I246" s="5" t="s">
        <v>409</v>
      </c>
      <c r="J246" s="5"/>
    </row>
    <row r="247" customHeight="1" spans="1:10">
      <c r="A247" s="5" t="s">
        <v>633</v>
      </c>
      <c r="B247" s="5" t="s">
        <v>347</v>
      </c>
      <c r="C247" s="5" t="s">
        <v>136</v>
      </c>
      <c r="D247" s="5" t="s">
        <v>676</v>
      </c>
      <c r="E247" s="5" t="s">
        <v>677</v>
      </c>
      <c r="F247" s="5" t="s">
        <v>683</v>
      </c>
      <c r="G247" s="5" t="s">
        <v>271</v>
      </c>
      <c r="H247" s="5" t="s">
        <v>444</v>
      </c>
      <c r="I247" s="5" t="s">
        <v>345</v>
      </c>
      <c r="J247" s="5"/>
    </row>
    <row r="248" customHeight="1" spans="1:10">
      <c r="A248" s="5" t="s">
        <v>633</v>
      </c>
      <c r="B248" s="5" t="s">
        <v>347</v>
      </c>
      <c r="C248" s="5" t="s">
        <v>136</v>
      </c>
      <c r="D248" s="5" t="s">
        <v>676</v>
      </c>
      <c r="E248" s="5" t="s">
        <v>677</v>
      </c>
      <c r="F248" s="5" t="s">
        <v>684</v>
      </c>
      <c r="G248" s="5" t="s">
        <v>199</v>
      </c>
      <c r="H248" s="5" t="s">
        <v>421</v>
      </c>
      <c r="I248" s="5" t="s">
        <v>345</v>
      </c>
      <c r="J248" s="5"/>
    </row>
    <row r="249" customHeight="1" spans="1:10">
      <c r="A249" s="5" t="s">
        <v>633</v>
      </c>
      <c r="B249" s="5" t="s">
        <v>347</v>
      </c>
      <c r="C249" s="5" t="s">
        <v>136</v>
      </c>
      <c r="D249" s="5" t="s">
        <v>676</v>
      </c>
      <c r="E249" s="5" t="s">
        <v>677</v>
      </c>
      <c r="F249" s="5" t="s">
        <v>685</v>
      </c>
      <c r="G249" s="5" t="s">
        <v>190</v>
      </c>
      <c r="H249" s="5" t="s">
        <v>444</v>
      </c>
      <c r="I249" s="5" t="s">
        <v>409</v>
      </c>
      <c r="J249" s="5"/>
    </row>
    <row r="250" customHeight="1" spans="1:10">
      <c r="A250" s="5" t="s">
        <v>633</v>
      </c>
      <c r="B250" s="5" t="s">
        <v>347</v>
      </c>
      <c r="C250" s="5" t="s">
        <v>136</v>
      </c>
      <c r="D250" s="5" t="s">
        <v>676</v>
      </c>
      <c r="E250" s="5" t="s">
        <v>677</v>
      </c>
      <c r="F250" s="5" t="s">
        <v>686</v>
      </c>
      <c r="G250" s="5" t="s">
        <v>256</v>
      </c>
      <c r="H250" s="5" t="s">
        <v>444</v>
      </c>
      <c r="I250" s="5" t="s">
        <v>345</v>
      </c>
      <c r="J250" s="5"/>
    </row>
    <row r="251" customHeight="1" spans="1:10">
      <c r="A251" s="5" t="s">
        <v>633</v>
      </c>
      <c r="B251" s="5" t="s">
        <v>347</v>
      </c>
      <c r="C251" s="5" t="s">
        <v>136</v>
      </c>
      <c r="D251" s="5" t="s">
        <v>676</v>
      </c>
      <c r="E251" s="5" t="s">
        <v>677</v>
      </c>
      <c r="F251" s="5" t="s">
        <v>687</v>
      </c>
      <c r="G251" s="5" t="s">
        <v>192</v>
      </c>
      <c r="H251" s="5" t="s">
        <v>444</v>
      </c>
      <c r="I251" s="5" t="s">
        <v>445</v>
      </c>
      <c r="J251" s="5"/>
    </row>
    <row r="252" customHeight="1" spans="1:10">
      <c r="A252" s="5" t="s">
        <v>633</v>
      </c>
      <c r="B252" s="5" t="s">
        <v>347</v>
      </c>
      <c r="C252" s="5" t="s">
        <v>136</v>
      </c>
      <c r="D252" s="5" t="s">
        <v>676</v>
      </c>
      <c r="E252" s="5" t="s">
        <v>677</v>
      </c>
      <c r="F252" s="5" t="s">
        <v>688</v>
      </c>
      <c r="G252" s="5" t="s">
        <v>182</v>
      </c>
      <c r="H252" s="5" t="s">
        <v>444</v>
      </c>
      <c r="I252" s="5" t="s">
        <v>341</v>
      </c>
      <c r="J252" s="5"/>
    </row>
    <row r="253" customHeight="1" spans="1:10">
      <c r="A253" s="5" t="s">
        <v>633</v>
      </c>
      <c r="B253" s="5" t="s">
        <v>347</v>
      </c>
      <c r="C253" s="5" t="s">
        <v>136</v>
      </c>
      <c r="D253" s="5" t="s">
        <v>676</v>
      </c>
      <c r="E253" s="5" t="s">
        <v>677</v>
      </c>
      <c r="F253" s="5" t="s">
        <v>642</v>
      </c>
      <c r="G253" s="5" t="s">
        <v>643</v>
      </c>
      <c r="H253" s="5" t="s">
        <v>421</v>
      </c>
      <c r="I253" s="5" t="s">
        <v>536</v>
      </c>
      <c r="J253" s="5"/>
    </row>
    <row r="254" customHeight="1" spans="1:10">
      <c r="A254" s="5" t="s">
        <v>633</v>
      </c>
      <c r="B254" s="5" t="s">
        <v>347</v>
      </c>
      <c r="C254" s="5" t="s">
        <v>136</v>
      </c>
      <c r="D254" s="5" t="s">
        <v>689</v>
      </c>
      <c r="E254" s="5" t="s">
        <v>690</v>
      </c>
      <c r="F254" s="5" t="s">
        <v>446</v>
      </c>
      <c r="G254" s="5" t="s">
        <v>148</v>
      </c>
      <c r="H254" s="5" t="s">
        <v>444</v>
      </c>
      <c r="I254" s="5" t="s">
        <v>341</v>
      </c>
      <c r="J254" s="5"/>
    </row>
    <row r="255" customHeight="1" spans="1:10">
      <c r="A255" s="5" t="s">
        <v>633</v>
      </c>
      <c r="B255" s="5" t="s">
        <v>347</v>
      </c>
      <c r="C255" s="5" t="s">
        <v>136</v>
      </c>
      <c r="D255" s="5" t="s">
        <v>689</v>
      </c>
      <c r="E255" s="5" t="s">
        <v>690</v>
      </c>
      <c r="F255" s="5" t="s">
        <v>523</v>
      </c>
      <c r="G255" s="5" t="s">
        <v>145</v>
      </c>
      <c r="H255" s="5" t="s">
        <v>421</v>
      </c>
      <c r="I255" s="5" t="s">
        <v>409</v>
      </c>
      <c r="J255" s="5"/>
    </row>
    <row r="256" customHeight="1" spans="1:10">
      <c r="A256" s="5" t="s">
        <v>633</v>
      </c>
      <c r="B256" s="5" t="s">
        <v>347</v>
      </c>
      <c r="C256" s="5" t="s">
        <v>136</v>
      </c>
      <c r="D256" s="5" t="s">
        <v>689</v>
      </c>
      <c r="E256" s="5" t="s">
        <v>690</v>
      </c>
      <c r="F256" s="5" t="s">
        <v>682</v>
      </c>
      <c r="G256" s="5" t="s">
        <v>135</v>
      </c>
      <c r="H256" s="5" t="s">
        <v>421</v>
      </c>
      <c r="I256" s="5" t="s">
        <v>409</v>
      </c>
      <c r="J256" s="5"/>
    </row>
    <row r="257" customHeight="1" spans="1:10">
      <c r="A257" s="5" t="s">
        <v>633</v>
      </c>
      <c r="B257" s="5" t="s">
        <v>347</v>
      </c>
      <c r="C257" s="5" t="s">
        <v>136</v>
      </c>
      <c r="D257" s="5" t="s">
        <v>689</v>
      </c>
      <c r="E257" s="5" t="s">
        <v>690</v>
      </c>
      <c r="F257" s="5" t="s">
        <v>672</v>
      </c>
      <c r="G257" s="5" t="s">
        <v>241</v>
      </c>
      <c r="H257" s="5" t="s">
        <v>421</v>
      </c>
      <c r="I257" s="5" t="s">
        <v>341</v>
      </c>
      <c r="J257" s="5"/>
    </row>
    <row r="258" customHeight="1" spans="1:10">
      <c r="A258" s="5" t="s">
        <v>633</v>
      </c>
      <c r="B258" s="5" t="s">
        <v>347</v>
      </c>
      <c r="C258" s="5" t="s">
        <v>136</v>
      </c>
      <c r="D258" s="5" t="s">
        <v>689</v>
      </c>
      <c r="E258" s="5" t="s">
        <v>690</v>
      </c>
      <c r="F258" s="5" t="s">
        <v>673</v>
      </c>
      <c r="G258" s="5" t="s">
        <v>225</v>
      </c>
      <c r="H258" s="5" t="s">
        <v>421</v>
      </c>
      <c r="I258" s="5" t="s">
        <v>445</v>
      </c>
      <c r="J258" s="5"/>
    </row>
    <row r="259" customHeight="1" spans="1:10">
      <c r="A259" s="5" t="s">
        <v>633</v>
      </c>
      <c r="B259" s="5" t="s">
        <v>347</v>
      </c>
      <c r="C259" s="5" t="s">
        <v>136</v>
      </c>
      <c r="D259" s="5" t="s">
        <v>689</v>
      </c>
      <c r="E259" s="5" t="s">
        <v>690</v>
      </c>
      <c r="F259" s="5" t="s">
        <v>691</v>
      </c>
      <c r="G259" s="5" t="s">
        <v>240</v>
      </c>
      <c r="H259" s="5" t="s">
        <v>444</v>
      </c>
      <c r="I259" s="5" t="s">
        <v>409</v>
      </c>
      <c r="J259" s="5"/>
    </row>
    <row r="260" customHeight="1" spans="1:10">
      <c r="A260" s="5" t="s">
        <v>633</v>
      </c>
      <c r="B260" s="5" t="s">
        <v>347</v>
      </c>
      <c r="C260" s="5" t="s">
        <v>136</v>
      </c>
      <c r="D260" s="5" t="s">
        <v>689</v>
      </c>
      <c r="E260" s="5" t="s">
        <v>690</v>
      </c>
      <c r="F260" s="5" t="s">
        <v>692</v>
      </c>
      <c r="G260" s="5" t="s">
        <v>210</v>
      </c>
      <c r="H260" s="5" t="s">
        <v>444</v>
      </c>
      <c r="I260" s="5" t="s">
        <v>445</v>
      </c>
      <c r="J260" s="5"/>
    </row>
    <row r="261" customHeight="1" spans="1:10">
      <c r="A261" s="5" t="s">
        <v>633</v>
      </c>
      <c r="B261" s="5" t="s">
        <v>347</v>
      </c>
      <c r="C261" s="5" t="s">
        <v>136</v>
      </c>
      <c r="D261" s="5" t="s">
        <v>689</v>
      </c>
      <c r="E261" s="5" t="s">
        <v>690</v>
      </c>
      <c r="F261" s="5" t="s">
        <v>693</v>
      </c>
      <c r="G261" s="5" t="s">
        <v>203</v>
      </c>
      <c r="H261" s="5" t="s">
        <v>421</v>
      </c>
      <c r="I261" s="5" t="s">
        <v>409</v>
      </c>
      <c r="J261" s="5"/>
    </row>
    <row r="262" customHeight="1" spans="1:10">
      <c r="A262" s="5" t="s">
        <v>633</v>
      </c>
      <c r="B262" s="5" t="s">
        <v>347</v>
      </c>
      <c r="C262" s="5" t="s">
        <v>136</v>
      </c>
      <c r="D262" s="5" t="s">
        <v>689</v>
      </c>
      <c r="E262" s="5" t="s">
        <v>690</v>
      </c>
      <c r="F262" s="5" t="s">
        <v>694</v>
      </c>
      <c r="G262" s="5" t="s">
        <v>196</v>
      </c>
      <c r="H262" s="5" t="s">
        <v>444</v>
      </c>
      <c r="I262" s="5" t="s">
        <v>445</v>
      </c>
      <c r="J262" s="5"/>
    </row>
    <row r="263" customHeight="1" spans="1:10">
      <c r="A263" s="5" t="s">
        <v>633</v>
      </c>
      <c r="B263" s="5" t="s">
        <v>347</v>
      </c>
      <c r="C263" s="5" t="s">
        <v>136</v>
      </c>
      <c r="D263" s="5" t="s">
        <v>689</v>
      </c>
      <c r="E263" s="5" t="s">
        <v>690</v>
      </c>
      <c r="F263" s="5" t="s">
        <v>687</v>
      </c>
      <c r="G263" s="5" t="s">
        <v>192</v>
      </c>
      <c r="H263" s="5" t="s">
        <v>444</v>
      </c>
      <c r="I263" s="5" t="s">
        <v>445</v>
      </c>
      <c r="J263" s="5"/>
    </row>
    <row r="264" customHeight="1" spans="1:10">
      <c r="A264" s="5" t="s">
        <v>633</v>
      </c>
      <c r="B264" s="5" t="s">
        <v>347</v>
      </c>
      <c r="C264" s="5" t="s">
        <v>136</v>
      </c>
      <c r="D264" s="5" t="s">
        <v>689</v>
      </c>
      <c r="E264" s="5" t="s">
        <v>690</v>
      </c>
      <c r="F264" s="5" t="s">
        <v>695</v>
      </c>
      <c r="G264" s="5" t="s">
        <v>274</v>
      </c>
      <c r="H264" s="5" t="s">
        <v>421</v>
      </c>
      <c r="I264" s="5" t="s">
        <v>409</v>
      </c>
      <c r="J264" s="5"/>
    </row>
    <row r="265" customHeight="1" spans="1:10">
      <c r="A265" s="5" t="s">
        <v>633</v>
      </c>
      <c r="B265" s="5" t="s">
        <v>347</v>
      </c>
      <c r="C265" s="5" t="s">
        <v>136</v>
      </c>
      <c r="D265" s="5" t="s">
        <v>689</v>
      </c>
      <c r="E265" s="5" t="s">
        <v>690</v>
      </c>
      <c r="F265" s="5" t="s">
        <v>696</v>
      </c>
      <c r="G265" s="5" t="s">
        <v>261</v>
      </c>
      <c r="H265" s="5" t="s">
        <v>421</v>
      </c>
      <c r="I265" s="5" t="s">
        <v>341</v>
      </c>
      <c r="J265" s="5"/>
    </row>
    <row r="266" customHeight="1" spans="1:10">
      <c r="A266" s="5" t="s">
        <v>633</v>
      </c>
      <c r="B266" s="5" t="s">
        <v>347</v>
      </c>
      <c r="C266" s="5" t="s">
        <v>136</v>
      </c>
      <c r="D266" s="5" t="s">
        <v>689</v>
      </c>
      <c r="E266" s="5" t="s">
        <v>690</v>
      </c>
      <c r="F266" s="5" t="s">
        <v>688</v>
      </c>
      <c r="G266" s="5" t="s">
        <v>182</v>
      </c>
      <c r="H266" s="5" t="s">
        <v>444</v>
      </c>
      <c r="I266" s="5" t="s">
        <v>341</v>
      </c>
      <c r="J266" s="5"/>
    </row>
    <row r="267" customHeight="1" spans="1:10">
      <c r="A267" s="5" t="s">
        <v>633</v>
      </c>
      <c r="B267" s="5" t="s">
        <v>347</v>
      </c>
      <c r="C267" s="5" t="s">
        <v>136</v>
      </c>
      <c r="D267" s="5" t="s">
        <v>689</v>
      </c>
      <c r="E267" s="5" t="s">
        <v>690</v>
      </c>
      <c r="F267" s="5" t="s">
        <v>697</v>
      </c>
      <c r="G267" s="5" t="s">
        <v>197</v>
      </c>
      <c r="H267" s="5" t="s">
        <v>421</v>
      </c>
      <c r="I267" s="5" t="s">
        <v>341</v>
      </c>
      <c r="J267" s="5"/>
    </row>
    <row r="268" customHeight="1" spans="1:10">
      <c r="A268" s="5" t="s">
        <v>633</v>
      </c>
      <c r="B268" s="5" t="s">
        <v>347</v>
      </c>
      <c r="C268" s="5" t="s">
        <v>357</v>
      </c>
      <c r="D268" s="5" t="s">
        <v>698</v>
      </c>
      <c r="E268" s="5" t="s">
        <v>380</v>
      </c>
      <c r="F268" s="5" t="s">
        <v>429</v>
      </c>
      <c r="G268" s="5" t="s">
        <v>300</v>
      </c>
      <c r="H268" s="5" t="s">
        <v>430</v>
      </c>
      <c r="I268" s="5" t="s">
        <v>301</v>
      </c>
      <c r="J268" s="5"/>
    </row>
    <row r="269" customHeight="1" spans="1:10">
      <c r="A269" s="5" t="s">
        <v>633</v>
      </c>
      <c r="B269" s="5" t="s">
        <v>347</v>
      </c>
      <c r="C269" s="5" t="s">
        <v>357</v>
      </c>
      <c r="D269" s="5" t="s">
        <v>699</v>
      </c>
      <c r="E269" s="5" t="s">
        <v>381</v>
      </c>
      <c r="F269" s="5" t="s">
        <v>429</v>
      </c>
      <c r="G269" s="5" t="s">
        <v>300</v>
      </c>
      <c r="H269" s="5" t="s">
        <v>430</v>
      </c>
      <c r="I269" s="5" t="s">
        <v>301</v>
      </c>
      <c r="J269" s="5"/>
    </row>
    <row r="270" customHeight="1" spans="1:10">
      <c r="A270" s="5" t="s">
        <v>633</v>
      </c>
      <c r="B270" s="5" t="s">
        <v>347</v>
      </c>
      <c r="C270" s="5" t="s">
        <v>357</v>
      </c>
      <c r="D270" s="5" t="s">
        <v>700</v>
      </c>
      <c r="E270" s="5" t="s">
        <v>358</v>
      </c>
      <c r="F270" s="5" t="s">
        <v>574</v>
      </c>
      <c r="G270" s="5" t="s">
        <v>575</v>
      </c>
      <c r="H270" s="5" t="s">
        <v>402</v>
      </c>
      <c r="I270" s="5" t="s">
        <v>445</v>
      </c>
      <c r="J270" s="5"/>
    </row>
    <row r="271" customHeight="1" spans="1:10">
      <c r="A271" s="5" t="s">
        <v>633</v>
      </c>
      <c r="B271" s="5" t="s">
        <v>347</v>
      </c>
      <c r="C271" s="5" t="s">
        <v>357</v>
      </c>
      <c r="D271" s="5" t="s">
        <v>700</v>
      </c>
      <c r="E271" s="5" t="s">
        <v>358</v>
      </c>
      <c r="F271" s="5" t="s">
        <v>654</v>
      </c>
      <c r="G271" s="5" t="s">
        <v>151</v>
      </c>
      <c r="H271" s="5" t="s">
        <v>408</v>
      </c>
      <c r="I271" s="5" t="s">
        <v>409</v>
      </c>
      <c r="J271" s="5"/>
    </row>
    <row r="272" customHeight="1" spans="1:10">
      <c r="A272" s="5" t="s">
        <v>633</v>
      </c>
      <c r="B272" s="5" t="s">
        <v>347</v>
      </c>
      <c r="C272" s="5" t="s">
        <v>357</v>
      </c>
      <c r="D272" s="5" t="s">
        <v>700</v>
      </c>
      <c r="E272" s="5" t="s">
        <v>358</v>
      </c>
      <c r="F272" s="5" t="s">
        <v>701</v>
      </c>
      <c r="G272" s="5" t="s">
        <v>702</v>
      </c>
      <c r="H272" s="5" t="s">
        <v>421</v>
      </c>
      <c r="I272" s="5" t="s">
        <v>409</v>
      </c>
      <c r="J272" s="5"/>
    </row>
    <row r="273" customHeight="1" spans="1:10">
      <c r="A273" s="5" t="s">
        <v>633</v>
      </c>
      <c r="B273" s="5" t="s">
        <v>347</v>
      </c>
      <c r="C273" s="5" t="s">
        <v>357</v>
      </c>
      <c r="D273" s="5" t="s">
        <v>700</v>
      </c>
      <c r="E273" s="5" t="s">
        <v>358</v>
      </c>
      <c r="F273" s="5" t="s">
        <v>703</v>
      </c>
      <c r="G273" s="5" t="s">
        <v>704</v>
      </c>
      <c r="H273" s="5" t="s">
        <v>421</v>
      </c>
      <c r="I273" s="5" t="s">
        <v>535</v>
      </c>
      <c r="J273" s="5"/>
    </row>
    <row r="274" customHeight="1" spans="1:10">
      <c r="A274" s="5" t="s">
        <v>633</v>
      </c>
      <c r="B274" s="5" t="s">
        <v>347</v>
      </c>
      <c r="C274" s="5" t="s">
        <v>357</v>
      </c>
      <c r="D274" s="5" t="s">
        <v>700</v>
      </c>
      <c r="E274" s="5" t="s">
        <v>358</v>
      </c>
      <c r="F274" s="5" t="s">
        <v>705</v>
      </c>
      <c r="G274" s="5" t="s">
        <v>706</v>
      </c>
      <c r="H274" s="5" t="s">
        <v>421</v>
      </c>
      <c r="I274" s="5" t="s">
        <v>520</v>
      </c>
      <c r="J274" s="5"/>
    </row>
    <row r="275" customHeight="1" spans="1:10">
      <c r="A275" s="5" t="s">
        <v>633</v>
      </c>
      <c r="B275" s="5" t="s">
        <v>347</v>
      </c>
      <c r="C275" s="5" t="s">
        <v>357</v>
      </c>
      <c r="D275" s="5" t="s">
        <v>700</v>
      </c>
      <c r="E275" s="5" t="s">
        <v>358</v>
      </c>
      <c r="F275" s="5" t="s">
        <v>707</v>
      </c>
      <c r="G275" s="5" t="s">
        <v>708</v>
      </c>
      <c r="H275" s="5" t="s">
        <v>421</v>
      </c>
      <c r="I275" s="5" t="s">
        <v>403</v>
      </c>
      <c r="J275" s="5"/>
    </row>
    <row r="276" customHeight="1" spans="1:10">
      <c r="A276" s="5" t="s">
        <v>633</v>
      </c>
      <c r="B276" s="5" t="s">
        <v>347</v>
      </c>
      <c r="C276" s="5" t="s">
        <v>357</v>
      </c>
      <c r="D276" s="5" t="s">
        <v>700</v>
      </c>
      <c r="E276" s="5" t="s">
        <v>358</v>
      </c>
      <c r="F276" s="5" t="s">
        <v>537</v>
      </c>
      <c r="G276" s="5" t="s">
        <v>538</v>
      </c>
      <c r="H276" s="5" t="s">
        <v>402</v>
      </c>
      <c r="I276" s="5" t="s">
        <v>345</v>
      </c>
      <c r="J276" s="5"/>
    </row>
    <row r="277" customHeight="1" spans="1:10">
      <c r="A277" s="5" t="s">
        <v>633</v>
      </c>
      <c r="B277" s="5" t="s">
        <v>347</v>
      </c>
      <c r="C277" s="5" t="s">
        <v>357</v>
      </c>
      <c r="D277" s="5" t="s">
        <v>700</v>
      </c>
      <c r="E277" s="5" t="s">
        <v>358</v>
      </c>
      <c r="F277" s="5" t="s">
        <v>432</v>
      </c>
      <c r="G277" s="5" t="s">
        <v>287</v>
      </c>
      <c r="H277" s="5" t="s">
        <v>430</v>
      </c>
      <c r="I277" s="5" t="s">
        <v>288</v>
      </c>
      <c r="J277" s="5"/>
    </row>
    <row r="278" customHeight="1" spans="1:10">
      <c r="A278" s="5" t="s">
        <v>633</v>
      </c>
      <c r="B278" s="5" t="s">
        <v>347</v>
      </c>
      <c r="C278" s="5" t="s">
        <v>219</v>
      </c>
      <c r="D278" s="5" t="s">
        <v>709</v>
      </c>
      <c r="E278" s="5" t="s">
        <v>710</v>
      </c>
      <c r="F278" s="5" t="s">
        <v>711</v>
      </c>
      <c r="G278" s="5" t="s">
        <v>238</v>
      </c>
      <c r="H278" s="5" t="s">
        <v>444</v>
      </c>
      <c r="I278" s="5" t="s">
        <v>445</v>
      </c>
      <c r="J278" s="5"/>
    </row>
    <row r="279" customHeight="1" spans="1:10">
      <c r="A279" s="5" t="s">
        <v>633</v>
      </c>
      <c r="B279" s="5" t="s">
        <v>347</v>
      </c>
      <c r="C279" s="5" t="s">
        <v>219</v>
      </c>
      <c r="D279" s="5" t="s">
        <v>712</v>
      </c>
      <c r="E279" s="5" t="s">
        <v>713</v>
      </c>
      <c r="F279" s="5" t="s">
        <v>714</v>
      </c>
      <c r="G279" s="5" t="s">
        <v>223</v>
      </c>
      <c r="H279" s="5" t="s">
        <v>444</v>
      </c>
      <c r="I279" s="5" t="s">
        <v>409</v>
      </c>
      <c r="J279" s="5"/>
    </row>
    <row r="280" customHeight="1" spans="1:10">
      <c r="A280" s="5" t="s">
        <v>633</v>
      </c>
      <c r="B280" s="5" t="s">
        <v>347</v>
      </c>
      <c r="C280" s="5" t="s">
        <v>219</v>
      </c>
      <c r="D280" s="5" t="s">
        <v>712</v>
      </c>
      <c r="E280" s="5" t="s">
        <v>713</v>
      </c>
      <c r="F280" s="5" t="s">
        <v>711</v>
      </c>
      <c r="G280" s="5" t="s">
        <v>238</v>
      </c>
      <c r="H280" s="5" t="s">
        <v>444</v>
      </c>
      <c r="I280" s="5" t="s">
        <v>445</v>
      </c>
      <c r="J280" s="5"/>
    </row>
    <row r="281" customHeight="1" spans="1:10">
      <c r="A281" s="5" t="s">
        <v>633</v>
      </c>
      <c r="B281" s="5" t="s">
        <v>347</v>
      </c>
      <c r="C281" s="5" t="s">
        <v>219</v>
      </c>
      <c r="D281" s="5" t="s">
        <v>715</v>
      </c>
      <c r="E281" s="5" t="s">
        <v>716</v>
      </c>
      <c r="F281" s="5" t="s">
        <v>683</v>
      </c>
      <c r="G281" s="5" t="s">
        <v>271</v>
      </c>
      <c r="H281" s="5" t="s">
        <v>444</v>
      </c>
      <c r="I281" s="5" t="s">
        <v>345</v>
      </c>
      <c r="J281" s="5"/>
    </row>
    <row r="282" customHeight="1" spans="1:10">
      <c r="A282" s="5" t="s">
        <v>633</v>
      </c>
      <c r="B282" s="5" t="s">
        <v>347</v>
      </c>
      <c r="C282" s="5" t="s">
        <v>219</v>
      </c>
      <c r="D282" s="5" t="s">
        <v>715</v>
      </c>
      <c r="E282" s="5" t="s">
        <v>716</v>
      </c>
      <c r="F282" s="5" t="s">
        <v>684</v>
      </c>
      <c r="G282" s="5" t="s">
        <v>199</v>
      </c>
      <c r="H282" s="5" t="s">
        <v>421</v>
      </c>
      <c r="I282" s="5" t="s">
        <v>345</v>
      </c>
      <c r="J282" s="5"/>
    </row>
    <row r="283" customHeight="1" spans="1:10">
      <c r="A283" s="5" t="s">
        <v>633</v>
      </c>
      <c r="B283" s="5" t="s">
        <v>347</v>
      </c>
      <c r="C283" s="5" t="s">
        <v>219</v>
      </c>
      <c r="D283" s="5" t="s">
        <v>715</v>
      </c>
      <c r="E283" s="5" t="s">
        <v>716</v>
      </c>
      <c r="F283" s="5" t="s">
        <v>714</v>
      </c>
      <c r="G283" s="5" t="s">
        <v>223</v>
      </c>
      <c r="H283" s="5" t="s">
        <v>444</v>
      </c>
      <c r="I283" s="5" t="s">
        <v>409</v>
      </c>
      <c r="J283" s="5"/>
    </row>
    <row r="284" customHeight="1" spans="1:10">
      <c r="A284" s="5" t="s">
        <v>633</v>
      </c>
      <c r="B284" s="5" t="s">
        <v>347</v>
      </c>
      <c r="C284" s="5" t="s">
        <v>219</v>
      </c>
      <c r="D284" s="5" t="s">
        <v>715</v>
      </c>
      <c r="E284" s="5" t="s">
        <v>716</v>
      </c>
      <c r="F284" s="5" t="s">
        <v>717</v>
      </c>
      <c r="G284" s="5" t="s">
        <v>231</v>
      </c>
      <c r="H284" s="5" t="s">
        <v>444</v>
      </c>
      <c r="I284" s="5" t="s">
        <v>445</v>
      </c>
      <c r="J284" s="5"/>
    </row>
    <row r="285" customHeight="1" spans="1:10">
      <c r="A285" s="5" t="s">
        <v>633</v>
      </c>
      <c r="B285" s="5" t="s">
        <v>347</v>
      </c>
      <c r="C285" s="5" t="s">
        <v>219</v>
      </c>
      <c r="D285" s="5" t="s">
        <v>715</v>
      </c>
      <c r="E285" s="5" t="s">
        <v>716</v>
      </c>
      <c r="F285" s="5" t="s">
        <v>711</v>
      </c>
      <c r="G285" s="5" t="s">
        <v>238</v>
      </c>
      <c r="H285" s="5" t="s">
        <v>444</v>
      </c>
      <c r="I285" s="5" t="s">
        <v>445</v>
      </c>
      <c r="J285" s="5"/>
    </row>
    <row r="286" customHeight="1" spans="1:10">
      <c r="A286" s="5" t="s">
        <v>633</v>
      </c>
      <c r="B286" s="5" t="s">
        <v>347</v>
      </c>
      <c r="C286" s="5" t="s">
        <v>219</v>
      </c>
      <c r="D286" s="5" t="s">
        <v>715</v>
      </c>
      <c r="E286" s="5" t="s">
        <v>716</v>
      </c>
      <c r="F286" s="5" t="s">
        <v>718</v>
      </c>
      <c r="G286" s="5" t="s">
        <v>265</v>
      </c>
      <c r="H286" s="5" t="s">
        <v>444</v>
      </c>
      <c r="I286" s="5" t="s">
        <v>445</v>
      </c>
      <c r="J286" s="5"/>
    </row>
    <row r="287" customHeight="1" spans="1:10">
      <c r="A287" s="5" t="s">
        <v>633</v>
      </c>
      <c r="B287" s="5" t="s">
        <v>347</v>
      </c>
      <c r="C287" s="5" t="s">
        <v>219</v>
      </c>
      <c r="D287" s="5" t="s">
        <v>715</v>
      </c>
      <c r="E287" s="5" t="s">
        <v>716</v>
      </c>
      <c r="F287" s="5" t="s">
        <v>719</v>
      </c>
      <c r="G287" s="5" t="s">
        <v>175</v>
      </c>
      <c r="H287" s="5" t="s">
        <v>421</v>
      </c>
      <c r="I287" s="5" t="s">
        <v>445</v>
      </c>
      <c r="J287" s="5"/>
    </row>
    <row r="288" customHeight="1" spans="1:10">
      <c r="A288" s="5" t="s">
        <v>633</v>
      </c>
      <c r="B288" s="5" t="s">
        <v>347</v>
      </c>
      <c r="C288" s="5" t="s">
        <v>219</v>
      </c>
      <c r="D288" s="5" t="s">
        <v>715</v>
      </c>
      <c r="E288" s="5" t="s">
        <v>716</v>
      </c>
      <c r="F288" s="5" t="s">
        <v>720</v>
      </c>
      <c r="G288" s="5" t="s">
        <v>218</v>
      </c>
      <c r="H288" s="5" t="s">
        <v>421</v>
      </c>
      <c r="I288" s="5" t="s">
        <v>345</v>
      </c>
      <c r="J288" s="5"/>
    </row>
    <row r="289" customHeight="1" spans="1:10">
      <c r="A289" s="5" t="s">
        <v>633</v>
      </c>
      <c r="B289" s="5" t="s">
        <v>347</v>
      </c>
      <c r="C289" s="5" t="s">
        <v>173</v>
      </c>
      <c r="D289" s="5" t="s">
        <v>721</v>
      </c>
      <c r="E289" s="5" t="s">
        <v>386</v>
      </c>
      <c r="F289" s="5" t="s">
        <v>447</v>
      </c>
      <c r="G289" s="5" t="s">
        <v>24</v>
      </c>
      <c r="H289" s="5" t="s">
        <v>448</v>
      </c>
      <c r="I289" s="5" t="s">
        <v>445</v>
      </c>
      <c r="J289" s="5"/>
    </row>
    <row r="290" customHeight="1" spans="1:10">
      <c r="A290" s="5" t="s">
        <v>633</v>
      </c>
      <c r="B290" s="5" t="s">
        <v>347</v>
      </c>
      <c r="C290" s="5" t="s">
        <v>173</v>
      </c>
      <c r="D290" s="5" t="s">
        <v>721</v>
      </c>
      <c r="E290" s="5" t="s">
        <v>386</v>
      </c>
      <c r="F290" s="5" t="s">
        <v>447</v>
      </c>
      <c r="G290" s="5" t="s">
        <v>24</v>
      </c>
      <c r="H290" s="5" t="s">
        <v>448</v>
      </c>
      <c r="I290" s="5" t="s">
        <v>345</v>
      </c>
      <c r="J290" s="5"/>
    </row>
    <row r="291" customHeight="1" spans="1:10">
      <c r="A291" s="5" t="s">
        <v>633</v>
      </c>
      <c r="B291" s="5" t="s">
        <v>347</v>
      </c>
      <c r="C291" s="5" t="s">
        <v>173</v>
      </c>
      <c r="D291" s="5" t="s">
        <v>721</v>
      </c>
      <c r="E291" s="5" t="s">
        <v>386</v>
      </c>
      <c r="F291" s="5" t="s">
        <v>678</v>
      </c>
      <c r="G291" s="5" t="s">
        <v>679</v>
      </c>
      <c r="H291" s="5" t="s">
        <v>444</v>
      </c>
      <c r="I291" s="5" t="s">
        <v>520</v>
      </c>
      <c r="J291" s="5"/>
    </row>
    <row r="292" customHeight="1" spans="1:10">
      <c r="A292" s="5" t="s">
        <v>633</v>
      </c>
      <c r="B292" s="5" t="s">
        <v>347</v>
      </c>
      <c r="C292" s="5" t="s">
        <v>173</v>
      </c>
      <c r="D292" s="5" t="s">
        <v>721</v>
      </c>
      <c r="E292" s="5" t="s">
        <v>386</v>
      </c>
      <c r="F292" s="5" t="s">
        <v>683</v>
      </c>
      <c r="G292" s="5" t="s">
        <v>271</v>
      </c>
      <c r="H292" s="5" t="s">
        <v>444</v>
      </c>
      <c r="I292" s="5" t="s">
        <v>345</v>
      </c>
      <c r="J292" s="5"/>
    </row>
    <row r="293" customHeight="1" spans="1:10">
      <c r="A293" s="5" t="s">
        <v>633</v>
      </c>
      <c r="B293" s="5" t="s">
        <v>347</v>
      </c>
      <c r="C293" s="5" t="s">
        <v>173</v>
      </c>
      <c r="D293" s="5" t="s">
        <v>721</v>
      </c>
      <c r="E293" s="5" t="s">
        <v>386</v>
      </c>
      <c r="F293" s="5" t="s">
        <v>684</v>
      </c>
      <c r="G293" s="5" t="s">
        <v>199</v>
      </c>
      <c r="H293" s="5" t="s">
        <v>421</v>
      </c>
      <c r="I293" s="5" t="s">
        <v>345</v>
      </c>
      <c r="J293" s="5"/>
    </row>
    <row r="294" customHeight="1" spans="1:10">
      <c r="A294" s="5" t="s">
        <v>633</v>
      </c>
      <c r="B294" s="5" t="s">
        <v>347</v>
      </c>
      <c r="C294" s="5" t="s">
        <v>173</v>
      </c>
      <c r="D294" s="5" t="s">
        <v>721</v>
      </c>
      <c r="E294" s="5" t="s">
        <v>386</v>
      </c>
      <c r="F294" s="5" t="s">
        <v>722</v>
      </c>
      <c r="G294" s="5" t="s">
        <v>229</v>
      </c>
      <c r="H294" s="5" t="s">
        <v>421</v>
      </c>
      <c r="I294" s="5" t="s">
        <v>409</v>
      </c>
      <c r="J294" s="5"/>
    </row>
    <row r="295" customHeight="1" spans="1:10">
      <c r="A295" s="5" t="s">
        <v>633</v>
      </c>
      <c r="B295" s="5" t="s">
        <v>347</v>
      </c>
      <c r="C295" s="5" t="s">
        <v>173</v>
      </c>
      <c r="D295" s="5" t="s">
        <v>721</v>
      </c>
      <c r="E295" s="5" t="s">
        <v>386</v>
      </c>
      <c r="F295" s="5" t="s">
        <v>714</v>
      </c>
      <c r="G295" s="5" t="s">
        <v>223</v>
      </c>
      <c r="H295" s="5" t="s">
        <v>444</v>
      </c>
      <c r="I295" s="5" t="s">
        <v>409</v>
      </c>
      <c r="J295" s="5"/>
    </row>
    <row r="296" customHeight="1" spans="1:10">
      <c r="A296" s="5" t="s">
        <v>633</v>
      </c>
      <c r="B296" s="5" t="s">
        <v>347</v>
      </c>
      <c r="C296" s="5" t="s">
        <v>173</v>
      </c>
      <c r="D296" s="5" t="s">
        <v>721</v>
      </c>
      <c r="E296" s="5" t="s">
        <v>386</v>
      </c>
      <c r="F296" s="5" t="s">
        <v>717</v>
      </c>
      <c r="G296" s="5" t="s">
        <v>231</v>
      </c>
      <c r="H296" s="5" t="s">
        <v>444</v>
      </c>
      <c r="I296" s="5" t="s">
        <v>445</v>
      </c>
      <c r="J296" s="5"/>
    </row>
    <row r="297" customHeight="1" spans="1:10">
      <c r="A297" s="5" t="s">
        <v>633</v>
      </c>
      <c r="B297" s="5" t="s">
        <v>347</v>
      </c>
      <c r="C297" s="5" t="s">
        <v>173</v>
      </c>
      <c r="D297" s="5" t="s">
        <v>721</v>
      </c>
      <c r="E297" s="5" t="s">
        <v>386</v>
      </c>
      <c r="F297" s="5" t="s">
        <v>711</v>
      </c>
      <c r="G297" s="5" t="s">
        <v>238</v>
      </c>
      <c r="H297" s="5" t="s">
        <v>444</v>
      </c>
      <c r="I297" s="5" t="s">
        <v>445</v>
      </c>
      <c r="J297" s="5"/>
    </row>
    <row r="298" customHeight="1" spans="1:10">
      <c r="A298" s="5" t="s">
        <v>633</v>
      </c>
      <c r="B298" s="5" t="s">
        <v>347</v>
      </c>
      <c r="C298" s="5" t="s">
        <v>173</v>
      </c>
      <c r="D298" s="5" t="s">
        <v>721</v>
      </c>
      <c r="E298" s="5" t="s">
        <v>386</v>
      </c>
      <c r="F298" s="5" t="s">
        <v>723</v>
      </c>
      <c r="G298" s="5" t="s">
        <v>172</v>
      </c>
      <c r="H298" s="5" t="s">
        <v>444</v>
      </c>
      <c r="I298" s="5" t="s">
        <v>409</v>
      </c>
      <c r="J298" s="5"/>
    </row>
    <row r="299" customHeight="1" spans="1:10">
      <c r="A299" s="5" t="s">
        <v>633</v>
      </c>
      <c r="B299" s="5" t="s">
        <v>347</v>
      </c>
      <c r="C299" s="5" t="s">
        <v>173</v>
      </c>
      <c r="D299" s="5" t="s">
        <v>721</v>
      </c>
      <c r="E299" s="5" t="s">
        <v>386</v>
      </c>
      <c r="F299" s="5" t="s">
        <v>718</v>
      </c>
      <c r="G299" s="5" t="s">
        <v>265</v>
      </c>
      <c r="H299" s="5" t="s">
        <v>444</v>
      </c>
      <c r="I299" s="5" t="s">
        <v>445</v>
      </c>
      <c r="J299" s="5"/>
    </row>
    <row r="300" customHeight="1" spans="1:10">
      <c r="A300" s="5" t="s">
        <v>633</v>
      </c>
      <c r="B300" s="5" t="s">
        <v>347</v>
      </c>
      <c r="C300" s="5" t="s">
        <v>173</v>
      </c>
      <c r="D300" s="5" t="s">
        <v>721</v>
      </c>
      <c r="E300" s="5" t="s">
        <v>386</v>
      </c>
      <c r="F300" s="5" t="s">
        <v>724</v>
      </c>
      <c r="G300" s="5" t="s">
        <v>207</v>
      </c>
      <c r="H300" s="5" t="s">
        <v>421</v>
      </c>
      <c r="I300" s="5" t="s">
        <v>445</v>
      </c>
      <c r="J300" s="5"/>
    </row>
    <row r="301" customHeight="1" spans="1:10">
      <c r="A301" s="5" t="s">
        <v>633</v>
      </c>
      <c r="B301" s="5" t="s">
        <v>347</v>
      </c>
      <c r="C301" s="5" t="s">
        <v>173</v>
      </c>
      <c r="D301" s="5" t="s">
        <v>721</v>
      </c>
      <c r="E301" s="5" t="s">
        <v>386</v>
      </c>
      <c r="F301" s="5" t="s">
        <v>656</v>
      </c>
      <c r="G301" s="5" t="s">
        <v>657</v>
      </c>
      <c r="H301" s="5" t="s">
        <v>421</v>
      </c>
      <c r="I301" s="5" t="s">
        <v>403</v>
      </c>
      <c r="J301" s="5"/>
    </row>
    <row r="302" customHeight="1" spans="1:10">
      <c r="A302" s="5" t="s">
        <v>633</v>
      </c>
      <c r="B302" s="5" t="s">
        <v>347</v>
      </c>
      <c r="C302" s="5" t="s">
        <v>173</v>
      </c>
      <c r="D302" s="5" t="s">
        <v>721</v>
      </c>
      <c r="E302" s="5" t="s">
        <v>386</v>
      </c>
      <c r="F302" s="5" t="s">
        <v>719</v>
      </c>
      <c r="G302" s="5" t="s">
        <v>175</v>
      </c>
      <c r="H302" s="5" t="s">
        <v>421</v>
      </c>
      <c r="I302" s="5" t="s">
        <v>445</v>
      </c>
      <c r="J302" s="5"/>
    </row>
    <row r="303" customHeight="1" spans="1:10">
      <c r="A303" s="5" t="s">
        <v>633</v>
      </c>
      <c r="B303" s="5" t="s">
        <v>347</v>
      </c>
      <c r="C303" s="5" t="s">
        <v>173</v>
      </c>
      <c r="D303" s="5" t="s">
        <v>721</v>
      </c>
      <c r="E303" s="5" t="s">
        <v>386</v>
      </c>
      <c r="F303" s="5" t="s">
        <v>429</v>
      </c>
      <c r="G303" s="5" t="s">
        <v>300</v>
      </c>
      <c r="H303" s="5" t="s">
        <v>430</v>
      </c>
      <c r="I303" s="5" t="s">
        <v>301</v>
      </c>
      <c r="J303" s="5"/>
    </row>
    <row r="304" customHeight="1" spans="1:10">
      <c r="A304" s="5" t="s">
        <v>633</v>
      </c>
      <c r="B304" s="5" t="s">
        <v>347</v>
      </c>
      <c r="C304" s="5" t="s">
        <v>173</v>
      </c>
      <c r="D304" s="5" t="s">
        <v>725</v>
      </c>
      <c r="E304" s="5" t="s">
        <v>726</v>
      </c>
      <c r="F304" s="5" t="s">
        <v>683</v>
      </c>
      <c r="G304" s="5" t="s">
        <v>271</v>
      </c>
      <c r="H304" s="5" t="s">
        <v>444</v>
      </c>
      <c r="I304" s="5" t="s">
        <v>345</v>
      </c>
      <c r="J304" s="5"/>
    </row>
    <row r="305" customHeight="1" spans="1:10">
      <c r="A305" s="5" t="s">
        <v>633</v>
      </c>
      <c r="B305" s="5" t="s">
        <v>347</v>
      </c>
      <c r="C305" s="5" t="s">
        <v>173</v>
      </c>
      <c r="D305" s="5" t="s">
        <v>725</v>
      </c>
      <c r="E305" s="5" t="s">
        <v>726</v>
      </c>
      <c r="F305" s="5" t="s">
        <v>684</v>
      </c>
      <c r="G305" s="5" t="s">
        <v>199</v>
      </c>
      <c r="H305" s="5" t="s">
        <v>421</v>
      </c>
      <c r="I305" s="5" t="s">
        <v>345</v>
      </c>
      <c r="J305" s="5"/>
    </row>
    <row r="306" customHeight="1" spans="1:10">
      <c r="A306" s="5" t="s">
        <v>633</v>
      </c>
      <c r="B306" s="5" t="s">
        <v>727</v>
      </c>
      <c r="C306" s="5" t="s">
        <v>728</v>
      </c>
      <c r="D306" s="5" t="s">
        <v>729</v>
      </c>
      <c r="E306" s="5" t="s">
        <v>730</v>
      </c>
      <c r="F306" s="5" t="s">
        <v>731</v>
      </c>
      <c r="G306" s="5" t="s">
        <v>732</v>
      </c>
      <c r="H306" s="5" t="s">
        <v>509</v>
      </c>
      <c r="I306" s="5" t="s">
        <v>733</v>
      </c>
      <c r="J306" s="5"/>
    </row>
    <row r="307" customHeight="1" spans="1:10">
      <c r="A307" s="5" t="s">
        <v>633</v>
      </c>
      <c r="B307" s="5" t="s">
        <v>727</v>
      </c>
      <c r="C307" s="5" t="s">
        <v>728</v>
      </c>
      <c r="D307" s="5" t="s">
        <v>729</v>
      </c>
      <c r="E307" s="5" t="s">
        <v>730</v>
      </c>
      <c r="F307" s="5" t="s">
        <v>734</v>
      </c>
      <c r="G307" s="5" t="s">
        <v>679</v>
      </c>
      <c r="H307" s="5" t="s">
        <v>509</v>
      </c>
      <c r="I307" s="5" t="s">
        <v>735</v>
      </c>
      <c r="J307" s="5"/>
    </row>
    <row r="308" customHeight="1" spans="1:10">
      <c r="A308" s="5" t="s">
        <v>633</v>
      </c>
      <c r="B308" s="5" t="s">
        <v>338</v>
      </c>
      <c r="C308" s="5" t="s">
        <v>165</v>
      </c>
      <c r="D308" s="5" t="s">
        <v>736</v>
      </c>
      <c r="E308" s="5" t="s">
        <v>339</v>
      </c>
      <c r="F308" s="5" t="s">
        <v>684</v>
      </c>
      <c r="G308" s="5" t="s">
        <v>199</v>
      </c>
      <c r="H308" s="5" t="s">
        <v>421</v>
      </c>
      <c r="I308" s="5" t="s">
        <v>409</v>
      </c>
      <c r="J308" s="5"/>
    </row>
    <row r="309" customHeight="1" spans="1:10">
      <c r="A309" s="5" t="s">
        <v>633</v>
      </c>
      <c r="B309" s="5" t="s">
        <v>338</v>
      </c>
      <c r="C309" s="5" t="s">
        <v>165</v>
      </c>
      <c r="D309" s="5" t="s">
        <v>736</v>
      </c>
      <c r="E309" s="5" t="s">
        <v>339</v>
      </c>
      <c r="F309" s="5" t="s">
        <v>737</v>
      </c>
      <c r="G309" s="5" t="s">
        <v>213</v>
      </c>
      <c r="H309" s="5" t="s">
        <v>444</v>
      </c>
      <c r="I309" s="5" t="s">
        <v>536</v>
      </c>
      <c r="J309" s="5"/>
    </row>
    <row r="310" customHeight="1" spans="1:10">
      <c r="A310" s="5" t="s">
        <v>633</v>
      </c>
      <c r="B310" s="5" t="s">
        <v>338</v>
      </c>
      <c r="C310" s="5" t="s">
        <v>165</v>
      </c>
      <c r="D310" s="5" t="s">
        <v>736</v>
      </c>
      <c r="E310" s="5" t="s">
        <v>339</v>
      </c>
      <c r="F310" s="5" t="s">
        <v>738</v>
      </c>
      <c r="G310" s="5" t="s">
        <v>237</v>
      </c>
      <c r="H310" s="5" t="s">
        <v>421</v>
      </c>
      <c r="I310" s="5" t="s">
        <v>403</v>
      </c>
      <c r="J310" s="5"/>
    </row>
    <row r="311" customHeight="1" spans="1:10">
      <c r="A311" s="5" t="s">
        <v>633</v>
      </c>
      <c r="B311" s="5" t="s">
        <v>338</v>
      </c>
      <c r="C311" s="5" t="s">
        <v>165</v>
      </c>
      <c r="D311" s="5" t="s">
        <v>736</v>
      </c>
      <c r="E311" s="5" t="s">
        <v>339</v>
      </c>
      <c r="F311" s="5" t="s">
        <v>739</v>
      </c>
      <c r="G311" s="5" t="s">
        <v>340</v>
      </c>
      <c r="H311" s="5" t="s">
        <v>430</v>
      </c>
      <c r="I311" s="5" t="s">
        <v>341</v>
      </c>
      <c r="J311" s="5"/>
    </row>
    <row r="312" customHeight="1" spans="1:10">
      <c r="A312" s="5" t="s">
        <v>633</v>
      </c>
      <c r="B312" s="5" t="s">
        <v>338</v>
      </c>
      <c r="C312" s="5" t="s">
        <v>165</v>
      </c>
      <c r="D312" s="5" t="s">
        <v>736</v>
      </c>
      <c r="E312" s="5" t="s">
        <v>339</v>
      </c>
      <c r="F312" s="5" t="s">
        <v>740</v>
      </c>
      <c r="G312" s="5" t="s">
        <v>212</v>
      </c>
      <c r="H312" s="5" t="s">
        <v>444</v>
      </c>
      <c r="I312" s="5" t="s">
        <v>409</v>
      </c>
      <c r="J312" s="5"/>
    </row>
    <row r="313" customHeight="1" spans="1:10">
      <c r="A313" s="5" t="s">
        <v>633</v>
      </c>
      <c r="B313" s="5" t="s">
        <v>338</v>
      </c>
      <c r="C313" s="5" t="s">
        <v>165</v>
      </c>
      <c r="D313" s="5" t="s">
        <v>736</v>
      </c>
      <c r="E313" s="5" t="s">
        <v>339</v>
      </c>
      <c r="F313" s="5" t="s">
        <v>741</v>
      </c>
      <c r="G313" s="5" t="s">
        <v>243</v>
      </c>
      <c r="H313" s="5" t="s">
        <v>421</v>
      </c>
      <c r="I313" s="5" t="s">
        <v>536</v>
      </c>
      <c r="J313" s="5"/>
    </row>
    <row r="314" customHeight="1" spans="1:10">
      <c r="A314" s="5" t="s">
        <v>633</v>
      </c>
      <c r="B314" s="5" t="s">
        <v>338</v>
      </c>
      <c r="C314" s="5" t="s">
        <v>165</v>
      </c>
      <c r="D314" s="5" t="s">
        <v>736</v>
      </c>
      <c r="E314" s="5" t="s">
        <v>339</v>
      </c>
      <c r="F314" s="5" t="s">
        <v>649</v>
      </c>
      <c r="G314" s="5" t="s">
        <v>249</v>
      </c>
      <c r="H314" s="5" t="s">
        <v>421</v>
      </c>
      <c r="I314" s="5" t="s">
        <v>409</v>
      </c>
      <c r="J314" s="5"/>
    </row>
    <row r="315" customHeight="1" spans="1:10">
      <c r="A315" s="5" t="s">
        <v>633</v>
      </c>
      <c r="B315" s="5" t="s">
        <v>338</v>
      </c>
      <c r="C315" s="5" t="s">
        <v>165</v>
      </c>
      <c r="D315" s="5" t="s">
        <v>736</v>
      </c>
      <c r="E315" s="5" t="s">
        <v>339</v>
      </c>
      <c r="F315" s="5" t="s">
        <v>742</v>
      </c>
      <c r="G315" s="5" t="s">
        <v>164</v>
      </c>
      <c r="H315" s="5" t="s">
        <v>444</v>
      </c>
      <c r="I315" s="5" t="s">
        <v>409</v>
      </c>
      <c r="J315" s="5"/>
    </row>
    <row r="316" customHeight="1" spans="1:10">
      <c r="A316" s="5" t="s">
        <v>633</v>
      </c>
      <c r="B316" s="5" t="s">
        <v>338</v>
      </c>
      <c r="C316" s="5" t="s">
        <v>195</v>
      </c>
      <c r="D316" s="5" t="s">
        <v>743</v>
      </c>
      <c r="E316" s="5" t="s">
        <v>744</v>
      </c>
      <c r="F316" s="5" t="s">
        <v>447</v>
      </c>
      <c r="G316" s="5" t="s">
        <v>24</v>
      </c>
      <c r="H316" s="5" t="s">
        <v>402</v>
      </c>
      <c r="I316" s="5" t="s">
        <v>535</v>
      </c>
      <c r="J316" s="5"/>
    </row>
    <row r="317" customHeight="1" spans="1:10">
      <c r="A317" s="5" t="s">
        <v>633</v>
      </c>
      <c r="B317" s="5" t="s">
        <v>338</v>
      </c>
      <c r="C317" s="5" t="s">
        <v>195</v>
      </c>
      <c r="D317" s="5" t="s">
        <v>743</v>
      </c>
      <c r="E317" s="5" t="s">
        <v>744</v>
      </c>
      <c r="F317" s="5" t="s">
        <v>447</v>
      </c>
      <c r="G317" s="5" t="s">
        <v>24</v>
      </c>
      <c r="H317" s="5" t="s">
        <v>448</v>
      </c>
      <c r="I317" s="5" t="s">
        <v>536</v>
      </c>
      <c r="J317" s="5"/>
    </row>
    <row r="318" customHeight="1" spans="1:10">
      <c r="A318" s="5" t="s">
        <v>633</v>
      </c>
      <c r="B318" s="5" t="s">
        <v>338</v>
      </c>
      <c r="C318" s="5" t="s">
        <v>195</v>
      </c>
      <c r="D318" s="5" t="s">
        <v>743</v>
      </c>
      <c r="E318" s="5" t="s">
        <v>744</v>
      </c>
      <c r="F318" s="5" t="s">
        <v>447</v>
      </c>
      <c r="G318" s="5" t="s">
        <v>24</v>
      </c>
      <c r="H318" s="5" t="s">
        <v>402</v>
      </c>
      <c r="I318" s="5" t="s">
        <v>520</v>
      </c>
      <c r="J318" s="5"/>
    </row>
    <row r="319" customHeight="1" spans="1:10">
      <c r="A319" s="5" t="s">
        <v>633</v>
      </c>
      <c r="B319" s="5" t="s">
        <v>338</v>
      </c>
      <c r="C319" s="5" t="s">
        <v>195</v>
      </c>
      <c r="D319" s="5" t="s">
        <v>743</v>
      </c>
      <c r="E319" s="5" t="s">
        <v>744</v>
      </c>
      <c r="F319" s="5" t="s">
        <v>523</v>
      </c>
      <c r="G319" s="5" t="s">
        <v>145</v>
      </c>
      <c r="H319" s="5" t="s">
        <v>421</v>
      </c>
      <c r="I319" s="5" t="s">
        <v>535</v>
      </c>
      <c r="J319" s="5"/>
    </row>
    <row r="320" customHeight="1" spans="1:10">
      <c r="A320" s="5" t="s">
        <v>633</v>
      </c>
      <c r="B320" s="5" t="s">
        <v>338</v>
      </c>
      <c r="C320" s="5" t="s">
        <v>195</v>
      </c>
      <c r="D320" s="5" t="s">
        <v>743</v>
      </c>
      <c r="E320" s="5" t="s">
        <v>744</v>
      </c>
      <c r="F320" s="5" t="s">
        <v>745</v>
      </c>
      <c r="G320" s="5" t="s">
        <v>746</v>
      </c>
      <c r="H320" s="5" t="s">
        <v>747</v>
      </c>
      <c r="I320" s="5" t="s">
        <v>403</v>
      </c>
      <c r="J320" s="5"/>
    </row>
    <row r="321" customHeight="1" spans="1:10">
      <c r="A321" s="5" t="s">
        <v>633</v>
      </c>
      <c r="B321" s="5" t="s">
        <v>338</v>
      </c>
      <c r="C321" s="5" t="s">
        <v>195</v>
      </c>
      <c r="D321" s="5" t="s">
        <v>743</v>
      </c>
      <c r="E321" s="5" t="s">
        <v>744</v>
      </c>
      <c r="F321" s="5" t="s">
        <v>748</v>
      </c>
      <c r="G321" s="5" t="s">
        <v>194</v>
      </c>
      <c r="H321" s="5" t="s">
        <v>421</v>
      </c>
      <c r="I321" s="5" t="s">
        <v>403</v>
      </c>
      <c r="J321" s="5"/>
    </row>
    <row r="322" customHeight="1" spans="1:10">
      <c r="A322" s="5" t="s">
        <v>633</v>
      </c>
      <c r="B322" s="5" t="s">
        <v>338</v>
      </c>
      <c r="C322" s="5" t="s">
        <v>195</v>
      </c>
      <c r="D322" s="5" t="s">
        <v>743</v>
      </c>
      <c r="E322" s="5" t="s">
        <v>744</v>
      </c>
      <c r="F322" s="5" t="s">
        <v>749</v>
      </c>
      <c r="G322" s="5" t="s">
        <v>236</v>
      </c>
      <c r="H322" s="5" t="s">
        <v>747</v>
      </c>
      <c r="I322" s="5" t="s">
        <v>403</v>
      </c>
      <c r="J322" s="5"/>
    </row>
    <row r="323" customHeight="1" spans="1:10">
      <c r="A323" s="5" t="s">
        <v>633</v>
      </c>
      <c r="B323" s="5" t="s">
        <v>338</v>
      </c>
      <c r="C323" s="5" t="s">
        <v>750</v>
      </c>
      <c r="D323" s="5" t="s">
        <v>751</v>
      </c>
      <c r="E323" s="5" t="s">
        <v>752</v>
      </c>
      <c r="F323" s="5" t="s">
        <v>753</v>
      </c>
      <c r="G323" s="5" t="s">
        <v>227</v>
      </c>
      <c r="H323" s="5" t="s">
        <v>421</v>
      </c>
      <c r="I323" s="5" t="s">
        <v>409</v>
      </c>
      <c r="J323" s="5"/>
    </row>
    <row r="324" customHeight="1" spans="1:10">
      <c r="A324" s="5" t="s">
        <v>633</v>
      </c>
      <c r="B324" s="5" t="s">
        <v>754</v>
      </c>
      <c r="C324" s="5" t="s">
        <v>755</v>
      </c>
      <c r="D324" s="5" t="s">
        <v>756</v>
      </c>
      <c r="E324" s="5" t="s">
        <v>757</v>
      </c>
      <c r="F324" s="5" t="s">
        <v>753</v>
      </c>
      <c r="G324" s="5" t="s">
        <v>227</v>
      </c>
      <c r="H324" s="5" t="s">
        <v>421</v>
      </c>
      <c r="I324" s="5" t="s">
        <v>409</v>
      </c>
      <c r="J324" s="5"/>
    </row>
    <row r="325" customHeight="1" spans="1:10">
      <c r="A325" s="5" t="s">
        <v>633</v>
      </c>
      <c r="B325" s="5" t="s">
        <v>353</v>
      </c>
      <c r="C325" s="5" t="s">
        <v>354</v>
      </c>
      <c r="D325" s="5" t="s">
        <v>758</v>
      </c>
      <c r="E325" s="5" t="s">
        <v>759</v>
      </c>
      <c r="F325" s="5" t="s">
        <v>447</v>
      </c>
      <c r="G325" s="5" t="s">
        <v>24</v>
      </c>
      <c r="H325" s="5" t="s">
        <v>448</v>
      </c>
      <c r="I325" s="5" t="s">
        <v>445</v>
      </c>
      <c r="J325" s="5"/>
    </row>
    <row r="326" customHeight="1" spans="1:10">
      <c r="A326" s="5" t="s">
        <v>633</v>
      </c>
      <c r="B326" s="5" t="s">
        <v>353</v>
      </c>
      <c r="C326" s="5" t="s">
        <v>354</v>
      </c>
      <c r="D326" s="5" t="s">
        <v>760</v>
      </c>
      <c r="E326" s="5" t="s">
        <v>761</v>
      </c>
      <c r="F326" s="5" t="s">
        <v>447</v>
      </c>
      <c r="G326" s="5" t="s">
        <v>24</v>
      </c>
      <c r="H326" s="5" t="s">
        <v>448</v>
      </c>
      <c r="I326" s="5" t="s">
        <v>445</v>
      </c>
      <c r="J326" s="5"/>
    </row>
    <row r="327" customHeight="1" spans="1:10">
      <c r="A327" s="5" t="s">
        <v>633</v>
      </c>
      <c r="B327" s="5" t="s">
        <v>353</v>
      </c>
      <c r="C327" s="5" t="s">
        <v>354</v>
      </c>
      <c r="D327" s="5" t="s">
        <v>760</v>
      </c>
      <c r="E327" s="5" t="s">
        <v>761</v>
      </c>
      <c r="F327" s="5" t="s">
        <v>447</v>
      </c>
      <c r="G327" s="5" t="s">
        <v>24</v>
      </c>
      <c r="H327" s="5" t="s">
        <v>448</v>
      </c>
      <c r="I327" s="5" t="s">
        <v>345</v>
      </c>
      <c r="J327" s="5"/>
    </row>
    <row r="328" customHeight="1" spans="1:10">
      <c r="A328" s="5" t="s">
        <v>633</v>
      </c>
      <c r="B328" s="5" t="s">
        <v>353</v>
      </c>
      <c r="C328" s="5" t="s">
        <v>354</v>
      </c>
      <c r="D328" s="5" t="s">
        <v>762</v>
      </c>
      <c r="E328" s="5" t="s">
        <v>355</v>
      </c>
      <c r="F328" s="5" t="s">
        <v>432</v>
      </c>
      <c r="G328" s="5" t="s">
        <v>287</v>
      </c>
      <c r="H328" s="5" t="s">
        <v>430</v>
      </c>
      <c r="I328" s="5" t="s">
        <v>288</v>
      </c>
      <c r="J328" s="5"/>
    </row>
    <row r="329" customHeight="1" spans="1:10">
      <c r="A329" s="5" t="s">
        <v>633</v>
      </c>
      <c r="B329" s="5" t="s">
        <v>353</v>
      </c>
      <c r="C329" s="5" t="s">
        <v>187</v>
      </c>
      <c r="D329" s="5" t="s">
        <v>763</v>
      </c>
      <c r="E329" s="5" t="s">
        <v>764</v>
      </c>
      <c r="F329" s="5" t="s">
        <v>660</v>
      </c>
      <c r="G329" s="5" t="s">
        <v>661</v>
      </c>
      <c r="H329" s="5" t="s">
        <v>444</v>
      </c>
      <c r="I329" s="5" t="s">
        <v>345</v>
      </c>
      <c r="J329" s="5"/>
    </row>
    <row r="330" customHeight="1" spans="1:10">
      <c r="A330" s="5" t="s">
        <v>633</v>
      </c>
      <c r="B330" s="5" t="s">
        <v>353</v>
      </c>
      <c r="C330" s="5" t="s">
        <v>187</v>
      </c>
      <c r="D330" s="5" t="s">
        <v>763</v>
      </c>
      <c r="E330" s="5" t="s">
        <v>764</v>
      </c>
      <c r="F330" s="5" t="s">
        <v>651</v>
      </c>
      <c r="G330" s="5" t="s">
        <v>269</v>
      </c>
      <c r="H330" s="5" t="s">
        <v>444</v>
      </c>
      <c r="I330" s="5" t="s">
        <v>345</v>
      </c>
      <c r="J330" s="5"/>
    </row>
    <row r="331" customHeight="1" spans="1:10">
      <c r="A331" s="5" t="s">
        <v>633</v>
      </c>
      <c r="B331" s="5" t="s">
        <v>353</v>
      </c>
      <c r="C331" s="5" t="s">
        <v>187</v>
      </c>
      <c r="D331" s="5" t="s">
        <v>765</v>
      </c>
      <c r="E331" s="5" t="s">
        <v>766</v>
      </c>
      <c r="F331" s="5" t="s">
        <v>419</v>
      </c>
      <c r="G331" s="5" t="s">
        <v>420</v>
      </c>
      <c r="H331" s="5" t="s">
        <v>421</v>
      </c>
      <c r="I331" s="5" t="s">
        <v>341</v>
      </c>
      <c r="J331" s="5"/>
    </row>
    <row r="332" customHeight="1" spans="1:10">
      <c r="A332" s="5" t="s">
        <v>633</v>
      </c>
      <c r="B332" s="5" t="s">
        <v>353</v>
      </c>
      <c r="C332" s="5" t="s">
        <v>187</v>
      </c>
      <c r="D332" s="5" t="s">
        <v>767</v>
      </c>
      <c r="E332" s="5" t="s">
        <v>378</v>
      </c>
      <c r="F332" s="5" t="s">
        <v>446</v>
      </c>
      <c r="G332" s="5" t="s">
        <v>148</v>
      </c>
      <c r="H332" s="5" t="s">
        <v>444</v>
      </c>
      <c r="I332" s="5" t="s">
        <v>341</v>
      </c>
      <c r="J332" s="5"/>
    </row>
    <row r="333" customHeight="1" spans="1:10">
      <c r="A333" s="5" t="s">
        <v>633</v>
      </c>
      <c r="B333" s="5" t="s">
        <v>353</v>
      </c>
      <c r="C333" s="5" t="s">
        <v>187</v>
      </c>
      <c r="D333" s="5" t="s">
        <v>767</v>
      </c>
      <c r="E333" s="5" t="s">
        <v>378</v>
      </c>
      <c r="F333" s="5" t="s">
        <v>768</v>
      </c>
      <c r="G333" s="5" t="s">
        <v>186</v>
      </c>
      <c r="H333" s="5" t="s">
        <v>663</v>
      </c>
      <c r="I333" s="5" t="s">
        <v>445</v>
      </c>
      <c r="J333" s="5"/>
    </row>
    <row r="334" customHeight="1" spans="1:10">
      <c r="A334" s="5" t="s">
        <v>633</v>
      </c>
      <c r="B334" s="5" t="s">
        <v>353</v>
      </c>
      <c r="C334" s="5" t="s">
        <v>187</v>
      </c>
      <c r="D334" s="5" t="s">
        <v>767</v>
      </c>
      <c r="E334" s="5" t="s">
        <v>378</v>
      </c>
      <c r="F334" s="5" t="s">
        <v>662</v>
      </c>
      <c r="G334" s="5" t="s">
        <v>170</v>
      </c>
      <c r="H334" s="5" t="s">
        <v>663</v>
      </c>
      <c r="I334" s="5" t="s">
        <v>445</v>
      </c>
      <c r="J334" s="5"/>
    </row>
    <row r="335" customHeight="1" spans="1:10">
      <c r="A335" s="5" t="s">
        <v>633</v>
      </c>
      <c r="B335" s="5" t="s">
        <v>353</v>
      </c>
      <c r="C335" s="5" t="s">
        <v>187</v>
      </c>
      <c r="D335" s="5" t="s">
        <v>767</v>
      </c>
      <c r="E335" s="5" t="s">
        <v>378</v>
      </c>
      <c r="F335" s="5" t="s">
        <v>429</v>
      </c>
      <c r="G335" s="5" t="s">
        <v>300</v>
      </c>
      <c r="H335" s="5" t="s">
        <v>430</v>
      </c>
      <c r="I335" s="5" t="s">
        <v>301</v>
      </c>
      <c r="J335" s="5"/>
    </row>
    <row r="336" customHeight="1" spans="1:10">
      <c r="A336" s="5" t="s">
        <v>633</v>
      </c>
      <c r="B336" s="5" t="s">
        <v>353</v>
      </c>
      <c r="C336" s="5" t="s">
        <v>187</v>
      </c>
      <c r="D336" s="5" t="s">
        <v>769</v>
      </c>
      <c r="E336" s="5" t="s">
        <v>356</v>
      </c>
      <c r="F336" s="5" t="s">
        <v>432</v>
      </c>
      <c r="G336" s="5" t="s">
        <v>287</v>
      </c>
      <c r="H336" s="5" t="s">
        <v>430</v>
      </c>
      <c r="I336" s="5" t="s">
        <v>288</v>
      </c>
      <c r="J336" s="5"/>
    </row>
    <row r="337" customHeight="1" spans="1:10">
      <c r="A337" s="5" t="s">
        <v>633</v>
      </c>
      <c r="B337" s="5" t="s">
        <v>353</v>
      </c>
      <c r="C337" s="5" t="s">
        <v>252</v>
      </c>
      <c r="D337" s="5" t="s">
        <v>770</v>
      </c>
      <c r="E337" s="5" t="s">
        <v>771</v>
      </c>
      <c r="F337" s="5" t="s">
        <v>772</v>
      </c>
      <c r="G337" s="5" t="s">
        <v>773</v>
      </c>
      <c r="H337" s="5" t="s">
        <v>509</v>
      </c>
      <c r="I337" s="5" t="s">
        <v>774</v>
      </c>
      <c r="J337" s="5"/>
    </row>
    <row r="338" customHeight="1" spans="1:10">
      <c r="A338" s="5" t="s">
        <v>633</v>
      </c>
      <c r="B338" s="5" t="s">
        <v>353</v>
      </c>
      <c r="C338" s="5" t="s">
        <v>252</v>
      </c>
      <c r="D338" s="5" t="s">
        <v>770</v>
      </c>
      <c r="E338" s="5" t="s">
        <v>771</v>
      </c>
      <c r="F338" s="5" t="s">
        <v>775</v>
      </c>
      <c r="G338" s="5" t="s">
        <v>776</v>
      </c>
      <c r="H338" s="5" t="s">
        <v>444</v>
      </c>
      <c r="I338" s="5" t="s">
        <v>535</v>
      </c>
      <c r="J338" s="5"/>
    </row>
    <row r="339" customHeight="1" spans="1:10">
      <c r="A339" s="5" t="s">
        <v>633</v>
      </c>
      <c r="B339" s="5" t="s">
        <v>353</v>
      </c>
      <c r="C339" s="5" t="s">
        <v>252</v>
      </c>
      <c r="D339" s="5" t="s">
        <v>770</v>
      </c>
      <c r="E339" s="5" t="s">
        <v>771</v>
      </c>
      <c r="F339" s="5" t="s">
        <v>777</v>
      </c>
      <c r="G339" s="5" t="s">
        <v>257</v>
      </c>
      <c r="H339" s="5" t="s">
        <v>444</v>
      </c>
      <c r="I339" s="5" t="s">
        <v>536</v>
      </c>
      <c r="J339" s="5"/>
    </row>
    <row r="340" customHeight="1" spans="1:10">
      <c r="A340" s="5" t="s">
        <v>633</v>
      </c>
      <c r="B340" s="5" t="s">
        <v>353</v>
      </c>
      <c r="C340" s="5" t="s">
        <v>252</v>
      </c>
      <c r="D340" s="5" t="s">
        <v>770</v>
      </c>
      <c r="E340" s="5" t="s">
        <v>771</v>
      </c>
      <c r="F340" s="5" t="s">
        <v>400</v>
      </c>
      <c r="G340" s="5" t="s">
        <v>401</v>
      </c>
      <c r="H340" s="5" t="s">
        <v>402</v>
      </c>
      <c r="I340" s="5" t="s">
        <v>345</v>
      </c>
      <c r="J340" s="5"/>
    </row>
    <row r="341" customHeight="1" spans="1:10">
      <c r="A341" s="5" t="s">
        <v>633</v>
      </c>
      <c r="B341" s="5" t="s">
        <v>353</v>
      </c>
      <c r="C341" s="5" t="s">
        <v>252</v>
      </c>
      <c r="D341" s="5" t="s">
        <v>778</v>
      </c>
      <c r="E341" s="5" t="s">
        <v>359</v>
      </c>
      <c r="F341" s="5" t="s">
        <v>432</v>
      </c>
      <c r="G341" s="5" t="s">
        <v>287</v>
      </c>
      <c r="H341" s="5" t="s">
        <v>430</v>
      </c>
      <c r="I341" s="5" t="s">
        <v>288</v>
      </c>
      <c r="J341" s="5"/>
    </row>
    <row r="342" customHeight="1" spans="1:10">
      <c r="A342" s="5" t="s">
        <v>633</v>
      </c>
      <c r="B342" s="5" t="s">
        <v>353</v>
      </c>
      <c r="C342" s="5" t="s">
        <v>360</v>
      </c>
      <c r="D342" s="5" t="s">
        <v>779</v>
      </c>
      <c r="E342" s="5" t="s">
        <v>361</v>
      </c>
      <c r="F342" s="5" t="s">
        <v>432</v>
      </c>
      <c r="G342" s="5" t="s">
        <v>287</v>
      </c>
      <c r="H342" s="5" t="s">
        <v>430</v>
      </c>
      <c r="I342" s="5" t="s">
        <v>288</v>
      </c>
      <c r="J342" s="5"/>
    </row>
    <row r="343" customHeight="1" spans="1:10">
      <c r="A343" s="5" t="s">
        <v>633</v>
      </c>
      <c r="B343" s="5" t="s">
        <v>353</v>
      </c>
      <c r="C343" s="5" t="s">
        <v>360</v>
      </c>
      <c r="D343" s="5" t="s">
        <v>779</v>
      </c>
      <c r="E343" s="5" t="s">
        <v>361</v>
      </c>
      <c r="F343" s="5" t="s">
        <v>429</v>
      </c>
      <c r="G343" s="5" t="s">
        <v>300</v>
      </c>
      <c r="H343" s="5" t="s">
        <v>430</v>
      </c>
      <c r="I343" s="5" t="s">
        <v>301</v>
      </c>
      <c r="J343" s="5"/>
    </row>
    <row r="344" customHeight="1" spans="1:10">
      <c r="A344" s="5" t="s">
        <v>633</v>
      </c>
      <c r="B344" s="5" t="s">
        <v>353</v>
      </c>
      <c r="C344" s="5" t="s">
        <v>360</v>
      </c>
      <c r="D344" s="5" t="s">
        <v>780</v>
      </c>
      <c r="E344" s="5" t="s">
        <v>781</v>
      </c>
      <c r="F344" s="5" t="s">
        <v>419</v>
      </c>
      <c r="G344" s="5" t="s">
        <v>420</v>
      </c>
      <c r="H344" s="5" t="s">
        <v>421</v>
      </c>
      <c r="I344" s="5" t="s">
        <v>341</v>
      </c>
      <c r="J344" s="5"/>
    </row>
    <row r="345" customHeight="1" spans="1:10">
      <c r="A345" s="5" t="s">
        <v>633</v>
      </c>
      <c r="B345" s="5" t="s">
        <v>373</v>
      </c>
      <c r="C345" s="5" t="s">
        <v>247</v>
      </c>
      <c r="D345" s="5" t="s">
        <v>782</v>
      </c>
      <c r="E345" s="5" t="s">
        <v>783</v>
      </c>
      <c r="F345" s="5" t="s">
        <v>707</v>
      </c>
      <c r="G345" s="5" t="s">
        <v>708</v>
      </c>
      <c r="H345" s="5" t="s">
        <v>509</v>
      </c>
      <c r="I345" s="5" t="s">
        <v>520</v>
      </c>
      <c r="J345" s="5"/>
    </row>
    <row r="346" customHeight="1" spans="1:10">
      <c r="A346" s="5" t="s">
        <v>633</v>
      </c>
      <c r="B346" s="5" t="s">
        <v>373</v>
      </c>
      <c r="C346" s="5" t="s">
        <v>247</v>
      </c>
      <c r="D346" s="5" t="s">
        <v>782</v>
      </c>
      <c r="E346" s="5" t="s">
        <v>783</v>
      </c>
      <c r="F346" s="5" t="s">
        <v>784</v>
      </c>
      <c r="G346" s="5" t="s">
        <v>246</v>
      </c>
      <c r="H346" s="5" t="s">
        <v>509</v>
      </c>
      <c r="I346" s="5" t="s">
        <v>520</v>
      </c>
      <c r="J346" s="5"/>
    </row>
    <row r="347" customHeight="1" spans="1:10">
      <c r="A347" s="5" t="s">
        <v>633</v>
      </c>
      <c r="B347" s="5" t="s">
        <v>373</v>
      </c>
      <c r="C347" s="5" t="s">
        <v>247</v>
      </c>
      <c r="D347" s="5" t="s">
        <v>782</v>
      </c>
      <c r="E347" s="5" t="s">
        <v>783</v>
      </c>
      <c r="F347" s="5" t="s">
        <v>684</v>
      </c>
      <c r="G347" s="5" t="s">
        <v>199</v>
      </c>
      <c r="H347" s="5" t="s">
        <v>444</v>
      </c>
      <c r="I347" s="5" t="s">
        <v>341</v>
      </c>
      <c r="J347" s="5"/>
    </row>
    <row r="348" customHeight="1" spans="1:10">
      <c r="A348" s="5" t="s">
        <v>633</v>
      </c>
      <c r="B348" s="5" t="s">
        <v>373</v>
      </c>
      <c r="C348" s="5" t="s">
        <v>247</v>
      </c>
      <c r="D348" s="5" t="s">
        <v>782</v>
      </c>
      <c r="E348" s="5" t="s">
        <v>783</v>
      </c>
      <c r="F348" s="5" t="s">
        <v>785</v>
      </c>
      <c r="G348" s="5" t="s">
        <v>216</v>
      </c>
      <c r="H348" s="5" t="s">
        <v>444</v>
      </c>
      <c r="I348" s="5" t="s">
        <v>341</v>
      </c>
      <c r="J348" s="5"/>
    </row>
    <row r="349" customHeight="1" spans="1:10">
      <c r="A349" s="5" t="s">
        <v>633</v>
      </c>
      <c r="B349" s="5" t="s">
        <v>373</v>
      </c>
      <c r="C349" s="5" t="s">
        <v>206</v>
      </c>
      <c r="D349" s="5" t="s">
        <v>786</v>
      </c>
      <c r="E349" s="5" t="s">
        <v>787</v>
      </c>
      <c r="F349" s="5" t="s">
        <v>649</v>
      </c>
      <c r="G349" s="5" t="s">
        <v>249</v>
      </c>
      <c r="H349" s="5" t="s">
        <v>444</v>
      </c>
      <c r="I349" s="5" t="s">
        <v>341</v>
      </c>
      <c r="J349" s="5"/>
    </row>
    <row r="350" customHeight="1" spans="1:10">
      <c r="A350" s="5" t="s">
        <v>633</v>
      </c>
      <c r="B350" s="5" t="s">
        <v>373</v>
      </c>
      <c r="C350" s="5" t="s">
        <v>206</v>
      </c>
      <c r="D350" s="5" t="s">
        <v>786</v>
      </c>
      <c r="E350" s="5" t="s">
        <v>787</v>
      </c>
      <c r="F350" s="5" t="s">
        <v>788</v>
      </c>
      <c r="G350" s="5" t="s">
        <v>789</v>
      </c>
      <c r="H350" s="5" t="s">
        <v>663</v>
      </c>
      <c r="I350" s="5" t="s">
        <v>445</v>
      </c>
      <c r="J350" s="5"/>
    </row>
    <row r="351" customHeight="1" spans="1:10">
      <c r="A351" s="5" t="s">
        <v>633</v>
      </c>
      <c r="B351" s="5" t="s">
        <v>373</v>
      </c>
      <c r="C351" s="5" t="s">
        <v>206</v>
      </c>
      <c r="D351" s="5" t="s">
        <v>786</v>
      </c>
      <c r="E351" s="5" t="s">
        <v>787</v>
      </c>
      <c r="F351" s="5" t="s">
        <v>790</v>
      </c>
      <c r="G351" s="5" t="s">
        <v>205</v>
      </c>
      <c r="H351" s="5" t="s">
        <v>663</v>
      </c>
      <c r="I351" s="5" t="s">
        <v>445</v>
      </c>
      <c r="J351" s="5"/>
    </row>
    <row r="352" customHeight="1" spans="1:10">
      <c r="A352" s="5" t="s">
        <v>633</v>
      </c>
      <c r="B352" s="5" t="s">
        <v>373</v>
      </c>
      <c r="C352" s="5" t="s">
        <v>181</v>
      </c>
      <c r="D352" s="5" t="s">
        <v>791</v>
      </c>
      <c r="E352" s="5" t="s">
        <v>792</v>
      </c>
      <c r="F352" s="5" t="s">
        <v>684</v>
      </c>
      <c r="G352" s="5" t="s">
        <v>199</v>
      </c>
      <c r="H352" s="5" t="s">
        <v>444</v>
      </c>
      <c r="I352" s="5" t="s">
        <v>445</v>
      </c>
      <c r="J352" s="5"/>
    </row>
    <row r="353" customHeight="1" spans="1:10">
      <c r="A353" s="5" t="s">
        <v>633</v>
      </c>
      <c r="B353" s="5" t="s">
        <v>373</v>
      </c>
      <c r="C353" s="5" t="s">
        <v>181</v>
      </c>
      <c r="D353" s="5" t="s">
        <v>791</v>
      </c>
      <c r="E353" s="5" t="s">
        <v>792</v>
      </c>
      <c r="F353" s="5" t="s">
        <v>793</v>
      </c>
      <c r="G353" s="5" t="s">
        <v>180</v>
      </c>
      <c r="H353" s="5" t="s">
        <v>444</v>
      </c>
      <c r="I353" s="5" t="s">
        <v>445</v>
      </c>
      <c r="J353" s="5"/>
    </row>
    <row r="354" customHeight="1" spans="1:10">
      <c r="A354" s="5" t="s">
        <v>633</v>
      </c>
      <c r="B354" s="5" t="s">
        <v>373</v>
      </c>
      <c r="C354" s="5" t="s">
        <v>181</v>
      </c>
      <c r="D354" s="5" t="s">
        <v>791</v>
      </c>
      <c r="E354" s="5" t="s">
        <v>792</v>
      </c>
      <c r="F354" s="5" t="s">
        <v>659</v>
      </c>
      <c r="G354" s="5" t="s">
        <v>214</v>
      </c>
      <c r="H354" s="5" t="s">
        <v>408</v>
      </c>
      <c r="I354" s="5" t="s">
        <v>403</v>
      </c>
      <c r="J354" s="5"/>
    </row>
    <row r="355" customHeight="1" spans="1:10">
      <c r="A355" s="5" t="s">
        <v>633</v>
      </c>
      <c r="B355" s="5" t="s">
        <v>373</v>
      </c>
      <c r="C355" s="5" t="s">
        <v>181</v>
      </c>
      <c r="D355" s="5" t="s">
        <v>791</v>
      </c>
      <c r="E355" s="5" t="s">
        <v>792</v>
      </c>
      <c r="F355" s="5" t="s">
        <v>785</v>
      </c>
      <c r="G355" s="5" t="s">
        <v>216</v>
      </c>
      <c r="H355" s="5" t="s">
        <v>444</v>
      </c>
      <c r="I355" s="5" t="s">
        <v>341</v>
      </c>
      <c r="J355" s="5"/>
    </row>
    <row r="356" customHeight="1" spans="1:10">
      <c r="A356" s="5" t="s">
        <v>633</v>
      </c>
      <c r="B356" s="5" t="s">
        <v>373</v>
      </c>
      <c r="C356" s="5" t="s">
        <v>181</v>
      </c>
      <c r="D356" s="5" t="s">
        <v>791</v>
      </c>
      <c r="E356" s="5" t="s">
        <v>792</v>
      </c>
      <c r="F356" s="5" t="s">
        <v>649</v>
      </c>
      <c r="G356" s="5" t="s">
        <v>249</v>
      </c>
      <c r="H356" s="5" t="s">
        <v>444</v>
      </c>
      <c r="I356" s="5" t="s">
        <v>341</v>
      </c>
      <c r="J356" s="5"/>
    </row>
    <row r="357" customHeight="1" spans="1:10">
      <c r="A357" s="5" t="s">
        <v>633</v>
      </c>
      <c r="B357" s="5" t="s">
        <v>373</v>
      </c>
      <c r="C357" s="5" t="s">
        <v>181</v>
      </c>
      <c r="D357" s="5" t="s">
        <v>791</v>
      </c>
      <c r="E357" s="5" t="s">
        <v>792</v>
      </c>
      <c r="F357" s="5" t="s">
        <v>794</v>
      </c>
      <c r="G357" s="5" t="s">
        <v>209</v>
      </c>
      <c r="H357" s="5" t="s">
        <v>421</v>
      </c>
      <c r="I357" s="5" t="s">
        <v>341</v>
      </c>
      <c r="J357" s="5"/>
    </row>
    <row r="358" customHeight="1" spans="1:10">
      <c r="A358" s="5" t="s">
        <v>633</v>
      </c>
      <c r="B358" s="5" t="s">
        <v>373</v>
      </c>
      <c r="C358" s="5" t="s">
        <v>181</v>
      </c>
      <c r="D358" s="5" t="s">
        <v>791</v>
      </c>
      <c r="E358" s="5" t="s">
        <v>792</v>
      </c>
      <c r="F358" s="5" t="s">
        <v>795</v>
      </c>
      <c r="G358" s="5" t="s">
        <v>235</v>
      </c>
      <c r="H358" s="5" t="s">
        <v>408</v>
      </c>
      <c r="I358" s="5" t="s">
        <v>409</v>
      </c>
      <c r="J358" s="5"/>
    </row>
    <row r="359" customHeight="1" spans="1:10">
      <c r="A359" s="5" t="s">
        <v>633</v>
      </c>
      <c r="B359" s="5" t="s">
        <v>373</v>
      </c>
      <c r="C359" s="5" t="s">
        <v>796</v>
      </c>
      <c r="D359" s="5" t="s">
        <v>797</v>
      </c>
      <c r="E359" s="5" t="s">
        <v>798</v>
      </c>
      <c r="F359" s="5" t="s">
        <v>419</v>
      </c>
      <c r="G359" s="5" t="s">
        <v>420</v>
      </c>
      <c r="H359" s="5" t="s">
        <v>421</v>
      </c>
      <c r="I359" s="5" t="s">
        <v>341</v>
      </c>
      <c r="J359" s="5"/>
    </row>
    <row r="360" customHeight="1" spans="1:10">
      <c r="A360" s="5" t="s">
        <v>633</v>
      </c>
      <c r="B360" s="5" t="s">
        <v>373</v>
      </c>
      <c r="C360" s="5" t="s">
        <v>387</v>
      </c>
      <c r="D360" s="5" t="s">
        <v>799</v>
      </c>
      <c r="E360" s="5" t="s">
        <v>388</v>
      </c>
      <c r="F360" s="5" t="s">
        <v>429</v>
      </c>
      <c r="G360" s="5" t="s">
        <v>300</v>
      </c>
      <c r="H360" s="5" t="s">
        <v>430</v>
      </c>
      <c r="I360" s="5" t="s">
        <v>301</v>
      </c>
      <c r="J360" s="5"/>
    </row>
    <row r="361" customHeight="1" spans="1:10">
      <c r="A361" s="5" t="s">
        <v>633</v>
      </c>
      <c r="B361" s="5" t="s">
        <v>373</v>
      </c>
      <c r="C361" s="5" t="s">
        <v>387</v>
      </c>
      <c r="D361" s="5" t="s">
        <v>800</v>
      </c>
      <c r="E361" s="5" t="s">
        <v>389</v>
      </c>
      <c r="F361" s="5" t="s">
        <v>429</v>
      </c>
      <c r="G361" s="5" t="s">
        <v>300</v>
      </c>
      <c r="H361" s="5" t="s">
        <v>430</v>
      </c>
      <c r="I361" s="5" t="s">
        <v>301</v>
      </c>
      <c r="J361" s="5"/>
    </row>
    <row r="362" customHeight="1" spans="1:10">
      <c r="A362" s="5" t="s">
        <v>633</v>
      </c>
      <c r="B362" s="5" t="s">
        <v>373</v>
      </c>
      <c r="C362" s="5" t="s">
        <v>387</v>
      </c>
      <c r="D362" s="5" t="s">
        <v>801</v>
      </c>
      <c r="E362" s="5" t="s">
        <v>390</v>
      </c>
      <c r="F362" s="5" t="s">
        <v>429</v>
      </c>
      <c r="G362" s="5" t="s">
        <v>300</v>
      </c>
      <c r="H362" s="5" t="s">
        <v>430</v>
      </c>
      <c r="I362" s="5" t="s">
        <v>301</v>
      </c>
      <c r="J362" s="5"/>
    </row>
    <row r="363" customHeight="1" spans="1:10">
      <c r="A363" s="5" t="s">
        <v>633</v>
      </c>
      <c r="B363" s="5" t="s">
        <v>373</v>
      </c>
      <c r="C363" s="5" t="s">
        <v>387</v>
      </c>
      <c r="D363" s="5" t="s">
        <v>802</v>
      </c>
      <c r="E363" s="5" t="s">
        <v>391</v>
      </c>
      <c r="F363" s="5" t="s">
        <v>429</v>
      </c>
      <c r="G363" s="5" t="s">
        <v>300</v>
      </c>
      <c r="H363" s="5" t="s">
        <v>430</v>
      </c>
      <c r="I363" s="5" t="s">
        <v>301</v>
      </c>
      <c r="J363" s="5"/>
    </row>
    <row r="364" customHeight="1" spans="1:10">
      <c r="A364" s="5" t="s">
        <v>633</v>
      </c>
      <c r="B364" s="5" t="s">
        <v>373</v>
      </c>
      <c r="C364" s="5" t="s">
        <v>387</v>
      </c>
      <c r="D364" s="5" t="s">
        <v>803</v>
      </c>
      <c r="E364" s="5" t="s">
        <v>392</v>
      </c>
      <c r="F364" s="5" t="s">
        <v>429</v>
      </c>
      <c r="G364" s="5" t="s">
        <v>300</v>
      </c>
      <c r="H364" s="5" t="s">
        <v>430</v>
      </c>
      <c r="I364" s="5" t="s">
        <v>301</v>
      </c>
      <c r="J364" s="5"/>
    </row>
    <row r="365" customHeight="1" spans="1:10">
      <c r="A365" s="5" t="s">
        <v>633</v>
      </c>
      <c r="B365" s="5" t="s">
        <v>373</v>
      </c>
      <c r="C365" s="5" t="s">
        <v>254</v>
      </c>
      <c r="D365" s="5" t="s">
        <v>804</v>
      </c>
      <c r="E365" s="5" t="s">
        <v>375</v>
      </c>
      <c r="F365" s="5" t="s">
        <v>605</v>
      </c>
      <c r="G365" s="5" t="s">
        <v>606</v>
      </c>
      <c r="H365" s="5" t="s">
        <v>421</v>
      </c>
      <c r="I365" s="5" t="s">
        <v>341</v>
      </c>
      <c r="J365" s="5"/>
    </row>
    <row r="366" customHeight="1" spans="1:10">
      <c r="A366" s="5" t="s">
        <v>633</v>
      </c>
      <c r="B366" s="5" t="s">
        <v>373</v>
      </c>
      <c r="C366" s="5" t="s">
        <v>254</v>
      </c>
      <c r="D366" s="5" t="s">
        <v>804</v>
      </c>
      <c r="E366" s="5" t="s">
        <v>375</v>
      </c>
      <c r="F366" s="5" t="s">
        <v>523</v>
      </c>
      <c r="G366" s="5" t="s">
        <v>145</v>
      </c>
      <c r="H366" s="5" t="s">
        <v>421</v>
      </c>
      <c r="I366" s="5" t="s">
        <v>409</v>
      </c>
      <c r="J366" s="5"/>
    </row>
    <row r="367" customHeight="1" spans="1:10">
      <c r="A367" s="5" t="s">
        <v>633</v>
      </c>
      <c r="B367" s="5" t="s">
        <v>373</v>
      </c>
      <c r="C367" s="5" t="s">
        <v>254</v>
      </c>
      <c r="D367" s="5" t="s">
        <v>804</v>
      </c>
      <c r="E367" s="5" t="s">
        <v>375</v>
      </c>
      <c r="F367" s="5" t="s">
        <v>419</v>
      </c>
      <c r="G367" s="5" t="s">
        <v>420</v>
      </c>
      <c r="H367" s="5" t="s">
        <v>421</v>
      </c>
      <c r="I367" s="5" t="s">
        <v>341</v>
      </c>
      <c r="J367" s="5"/>
    </row>
    <row r="368" customHeight="1" spans="1:10">
      <c r="A368" s="5" t="s">
        <v>633</v>
      </c>
      <c r="B368" s="5" t="s">
        <v>373</v>
      </c>
      <c r="C368" s="5" t="s">
        <v>254</v>
      </c>
      <c r="D368" s="5" t="s">
        <v>804</v>
      </c>
      <c r="E368" s="5" t="s">
        <v>375</v>
      </c>
      <c r="F368" s="5" t="s">
        <v>805</v>
      </c>
      <c r="G368" s="5" t="s">
        <v>253</v>
      </c>
      <c r="H368" s="5" t="s">
        <v>421</v>
      </c>
      <c r="I368" s="5" t="s">
        <v>345</v>
      </c>
      <c r="J368" s="5"/>
    </row>
    <row r="369" customHeight="1" spans="1:10">
      <c r="A369" s="5" t="s">
        <v>633</v>
      </c>
      <c r="B369" s="5" t="s">
        <v>373</v>
      </c>
      <c r="C369" s="5" t="s">
        <v>254</v>
      </c>
      <c r="D369" s="5" t="s">
        <v>804</v>
      </c>
      <c r="E369" s="5" t="s">
        <v>375</v>
      </c>
      <c r="F369" s="5" t="s">
        <v>432</v>
      </c>
      <c r="G369" s="5" t="s">
        <v>287</v>
      </c>
      <c r="H369" s="5" t="s">
        <v>430</v>
      </c>
      <c r="I369" s="5" t="s">
        <v>288</v>
      </c>
      <c r="J369" s="5"/>
    </row>
    <row r="370" customHeight="1" spans="1:10">
      <c r="A370" s="5" t="s">
        <v>633</v>
      </c>
      <c r="B370" s="5" t="s">
        <v>373</v>
      </c>
      <c r="C370" s="5" t="s">
        <v>254</v>
      </c>
      <c r="D370" s="5" t="s">
        <v>806</v>
      </c>
      <c r="E370" s="5" t="s">
        <v>374</v>
      </c>
      <c r="F370" s="5" t="s">
        <v>432</v>
      </c>
      <c r="G370" s="5" t="s">
        <v>287</v>
      </c>
      <c r="H370" s="5" t="s">
        <v>430</v>
      </c>
      <c r="I370" s="5" t="s">
        <v>288</v>
      </c>
      <c r="J370" s="5"/>
    </row>
    <row r="371" customHeight="1" spans="1:10">
      <c r="A371" s="5" t="s">
        <v>633</v>
      </c>
      <c r="B371" s="5" t="s">
        <v>373</v>
      </c>
      <c r="C371" s="5" t="s">
        <v>807</v>
      </c>
      <c r="D371" s="5" t="s">
        <v>808</v>
      </c>
      <c r="E371" s="5" t="s">
        <v>809</v>
      </c>
      <c r="F371" s="5" t="s">
        <v>419</v>
      </c>
      <c r="G371" s="5" t="s">
        <v>420</v>
      </c>
      <c r="H371" s="5" t="s">
        <v>421</v>
      </c>
      <c r="I371" s="5" t="s">
        <v>341</v>
      </c>
      <c r="J371" s="5"/>
    </row>
    <row r="372" customHeight="1" spans="1:10">
      <c r="A372" s="5" t="s">
        <v>633</v>
      </c>
      <c r="B372" s="5" t="s">
        <v>22</v>
      </c>
      <c r="C372" s="5" t="s">
        <v>810</v>
      </c>
      <c r="D372" s="5" t="s">
        <v>811</v>
      </c>
      <c r="E372" s="5" t="s">
        <v>812</v>
      </c>
      <c r="F372" s="5" t="s">
        <v>447</v>
      </c>
      <c r="G372" s="5" t="s">
        <v>24</v>
      </c>
      <c r="H372" s="5" t="s">
        <v>402</v>
      </c>
      <c r="I372" s="5" t="s">
        <v>774</v>
      </c>
      <c r="J372" s="5"/>
    </row>
    <row r="373" customHeight="1" spans="1:10">
      <c r="A373" s="5" t="s">
        <v>633</v>
      </c>
      <c r="B373" s="5" t="s">
        <v>22</v>
      </c>
      <c r="C373" s="5" t="s">
        <v>810</v>
      </c>
      <c r="D373" s="5" t="s">
        <v>811</v>
      </c>
      <c r="E373" s="5" t="s">
        <v>812</v>
      </c>
      <c r="F373" s="5" t="s">
        <v>684</v>
      </c>
      <c r="G373" s="5" t="s">
        <v>199</v>
      </c>
      <c r="H373" s="5" t="s">
        <v>421</v>
      </c>
      <c r="I373" s="5" t="s">
        <v>536</v>
      </c>
      <c r="J373" s="5"/>
    </row>
    <row r="374" customHeight="1" spans="1:10">
      <c r="A374" s="5" t="s">
        <v>633</v>
      </c>
      <c r="B374" s="5" t="s">
        <v>342</v>
      </c>
      <c r="C374" s="5" t="s">
        <v>343</v>
      </c>
      <c r="D374" s="5" t="s">
        <v>813</v>
      </c>
      <c r="E374" s="5" t="s">
        <v>344</v>
      </c>
      <c r="F374" s="5" t="s">
        <v>446</v>
      </c>
      <c r="G374" s="5" t="s">
        <v>148</v>
      </c>
      <c r="H374" s="5" t="s">
        <v>444</v>
      </c>
      <c r="I374" s="5" t="s">
        <v>403</v>
      </c>
      <c r="J374" s="5"/>
    </row>
    <row r="375" customHeight="1" spans="1:10">
      <c r="A375" s="5" t="s">
        <v>633</v>
      </c>
      <c r="B375" s="5" t="s">
        <v>342</v>
      </c>
      <c r="C375" s="5" t="s">
        <v>343</v>
      </c>
      <c r="D375" s="5" t="s">
        <v>813</v>
      </c>
      <c r="E375" s="5" t="s">
        <v>344</v>
      </c>
      <c r="F375" s="5" t="s">
        <v>531</v>
      </c>
      <c r="G375" s="5" t="s">
        <v>142</v>
      </c>
      <c r="H375" s="5" t="s">
        <v>421</v>
      </c>
      <c r="I375" s="5" t="s">
        <v>341</v>
      </c>
      <c r="J375" s="5"/>
    </row>
    <row r="376" customHeight="1" spans="1:10">
      <c r="A376" s="5" t="s">
        <v>633</v>
      </c>
      <c r="B376" s="5" t="s">
        <v>342</v>
      </c>
      <c r="C376" s="5" t="s">
        <v>343</v>
      </c>
      <c r="D376" s="5" t="s">
        <v>813</v>
      </c>
      <c r="E376" s="5" t="s">
        <v>344</v>
      </c>
      <c r="F376" s="5" t="s">
        <v>739</v>
      </c>
      <c r="G376" s="5" t="s">
        <v>340</v>
      </c>
      <c r="H376" s="5" t="s">
        <v>430</v>
      </c>
      <c r="I376" s="5" t="s">
        <v>345</v>
      </c>
      <c r="J376" s="5"/>
    </row>
    <row r="377" customHeight="1" spans="1:10">
      <c r="A377" s="5" t="s">
        <v>633</v>
      </c>
      <c r="B377" s="5" t="s">
        <v>342</v>
      </c>
      <c r="C377" s="5" t="s">
        <v>343</v>
      </c>
      <c r="D377" s="5" t="s">
        <v>813</v>
      </c>
      <c r="E377" s="5" t="s">
        <v>344</v>
      </c>
      <c r="F377" s="5" t="s">
        <v>419</v>
      </c>
      <c r="G377" s="5" t="s">
        <v>420</v>
      </c>
      <c r="H377" s="5" t="s">
        <v>421</v>
      </c>
      <c r="I377" s="5" t="s">
        <v>403</v>
      </c>
      <c r="J377" s="5"/>
    </row>
    <row r="378" customHeight="1" spans="1:10">
      <c r="A378" s="5" t="s">
        <v>633</v>
      </c>
      <c r="B378" s="5" t="s">
        <v>342</v>
      </c>
      <c r="C378" s="5" t="s">
        <v>814</v>
      </c>
      <c r="D378" s="5" t="s">
        <v>815</v>
      </c>
      <c r="E378" s="5" t="s">
        <v>816</v>
      </c>
      <c r="F378" s="5" t="s">
        <v>719</v>
      </c>
      <c r="G378" s="5" t="s">
        <v>175</v>
      </c>
      <c r="H378" s="5" t="s">
        <v>421</v>
      </c>
      <c r="I378" s="5" t="s">
        <v>341</v>
      </c>
      <c r="J378" s="5"/>
    </row>
    <row r="379" customHeight="1" spans="1:10">
      <c r="A379" s="5" t="s">
        <v>633</v>
      </c>
      <c r="B379" s="5" t="s">
        <v>342</v>
      </c>
      <c r="C379" s="5" t="s">
        <v>817</v>
      </c>
      <c r="D379" s="5" t="s">
        <v>818</v>
      </c>
      <c r="E379" s="5" t="s">
        <v>819</v>
      </c>
      <c r="F379" s="5" t="s">
        <v>460</v>
      </c>
      <c r="G379" s="5" t="s">
        <v>30</v>
      </c>
      <c r="H379" s="5" t="s">
        <v>421</v>
      </c>
      <c r="I379" s="5" t="s">
        <v>409</v>
      </c>
      <c r="J379" s="5"/>
    </row>
    <row r="380" customHeight="1" spans="1:10">
      <c r="A380" s="5" t="s">
        <v>633</v>
      </c>
      <c r="B380" s="5" t="s">
        <v>362</v>
      </c>
      <c r="C380" s="5" t="s">
        <v>382</v>
      </c>
      <c r="D380" s="5" t="s">
        <v>820</v>
      </c>
      <c r="E380" s="5" t="s">
        <v>383</v>
      </c>
      <c r="F380" s="5" t="s">
        <v>429</v>
      </c>
      <c r="G380" s="5" t="s">
        <v>300</v>
      </c>
      <c r="H380" s="5" t="s">
        <v>430</v>
      </c>
      <c r="I380" s="5" t="s">
        <v>301</v>
      </c>
      <c r="J380" s="5"/>
    </row>
    <row r="381" customHeight="1" spans="1:10">
      <c r="A381" s="5" t="s">
        <v>633</v>
      </c>
      <c r="B381" s="5" t="s">
        <v>362</v>
      </c>
      <c r="C381" s="5" t="s">
        <v>363</v>
      </c>
      <c r="D381" s="5" t="s">
        <v>821</v>
      </c>
      <c r="E381" s="5" t="s">
        <v>364</v>
      </c>
      <c r="F381" s="5" t="s">
        <v>432</v>
      </c>
      <c r="G381" s="5" t="s">
        <v>287</v>
      </c>
      <c r="H381" s="5" t="s">
        <v>430</v>
      </c>
      <c r="I381" s="5" t="s">
        <v>288</v>
      </c>
      <c r="J381" s="5"/>
    </row>
    <row r="382" customHeight="1" spans="1:10">
      <c r="A382" s="5" t="s">
        <v>633</v>
      </c>
      <c r="B382" s="5" t="s">
        <v>362</v>
      </c>
      <c r="C382" s="5" t="s">
        <v>363</v>
      </c>
      <c r="D382" s="5" t="s">
        <v>822</v>
      </c>
      <c r="E382" s="5" t="s">
        <v>366</v>
      </c>
      <c r="F382" s="5" t="s">
        <v>432</v>
      </c>
      <c r="G382" s="5" t="s">
        <v>287</v>
      </c>
      <c r="H382" s="5" t="s">
        <v>430</v>
      </c>
      <c r="I382" s="5" t="s">
        <v>288</v>
      </c>
      <c r="J382" s="5"/>
    </row>
    <row r="383" customHeight="1" spans="1:10">
      <c r="A383" s="5" t="s">
        <v>633</v>
      </c>
      <c r="B383" s="5" t="s">
        <v>362</v>
      </c>
      <c r="C383" s="5" t="s">
        <v>179</v>
      </c>
      <c r="D383" s="5" t="s">
        <v>823</v>
      </c>
      <c r="E383" s="5" t="s">
        <v>384</v>
      </c>
      <c r="F383" s="5" t="s">
        <v>824</v>
      </c>
      <c r="G383" s="5" t="s">
        <v>268</v>
      </c>
      <c r="H383" s="5" t="s">
        <v>408</v>
      </c>
      <c r="I383" s="5" t="s">
        <v>345</v>
      </c>
      <c r="J383" s="5"/>
    </row>
    <row r="384" customHeight="1" spans="1:10">
      <c r="A384" s="5" t="s">
        <v>633</v>
      </c>
      <c r="B384" s="5" t="s">
        <v>362</v>
      </c>
      <c r="C384" s="5" t="s">
        <v>179</v>
      </c>
      <c r="D384" s="5" t="s">
        <v>823</v>
      </c>
      <c r="E384" s="5" t="s">
        <v>384</v>
      </c>
      <c r="F384" s="5" t="s">
        <v>400</v>
      </c>
      <c r="G384" s="5" t="s">
        <v>401</v>
      </c>
      <c r="H384" s="5" t="s">
        <v>402</v>
      </c>
      <c r="I384" s="5" t="s">
        <v>345</v>
      </c>
      <c r="J384" s="5"/>
    </row>
    <row r="385" customHeight="1" spans="1:10">
      <c r="A385" s="5" t="s">
        <v>633</v>
      </c>
      <c r="B385" s="5" t="s">
        <v>362</v>
      </c>
      <c r="C385" s="5" t="s">
        <v>179</v>
      </c>
      <c r="D385" s="5" t="s">
        <v>823</v>
      </c>
      <c r="E385" s="5" t="s">
        <v>384</v>
      </c>
      <c r="F385" s="5" t="s">
        <v>429</v>
      </c>
      <c r="G385" s="5" t="s">
        <v>300</v>
      </c>
      <c r="H385" s="5" t="s">
        <v>430</v>
      </c>
      <c r="I385" s="5" t="s">
        <v>301</v>
      </c>
      <c r="J385" s="5"/>
    </row>
    <row r="386" customHeight="1" spans="1:10">
      <c r="A386" s="5" t="s">
        <v>633</v>
      </c>
      <c r="B386" s="5" t="s">
        <v>362</v>
      </c>
      <c r="C386" s="5" t="s">
        <v>179</v>
      </c>
      <c r="D386" s="5" t="s">
        <v>825</v>
      </c>
      <c r="E386" s="5" t="s">
        <v>367</v>
      </c>
      <c r="F386" s="5" t="s">
        <v>432</v>
      </c>
      <c r="G386" s="5" t="s">
        <v>287</v>
      </c>
      <c r="H386" s="5" t="s">
        <v>430</v>
      </c>
      <c r="I386" s="5" t="s">
        <v>288</v>
      </c>
      <c r="J386" s="5"/>
    </row>
    <row r="387" customHeight="1" spans="1:10">
      <c r="A387" s="5" t="s">
        <v>633</v>
      </c>
      <c r="B387" s="5" t="s">
        <v>362</v>
      </c>
      <c r="C387" s="5" t="s">
        <v>179</v>
      </c>
      <c r="D387" s="5" t="s">
        <v>826</v>
      </c>
      <c r="E387" s="5" t="s">
        <v>368</v>
      </c>
      <c r="F387" s="5" t="s">
        <v>447</v>
      </c>
      <c r="G387" s="5" t="s">
        <v>24</v>
      </c>
      <c r="H387" s="5" t="s">
        <v>448</v>
      </c>
      <c r="I387" s="5" t="s">
        <v>445</v>
      </c>
      <c r="J387" s="5"/>
    </row>
    <row r="388" customHeight="1" spans="1:10">
      <c r="A388" s="5" t="s">
        <v>633</v>
      </c>
      <c r="B388" s="5" t="s">
        <v>362</v>
      </c>
      <c r="C388" s="5" t="s">
        <v>179</v>
      </c>
      <c r="D388" s="5" t="s">
        <v>826</v>
      </c>
      <c r="E388" s="5" t="s">
        <v>368</v>
      </c>
      <c r="F388" s="5" t="s">
        <v>447</v>
      </c>
      <c r="G388" s="5" t="s">
        <v>24</v>
      </c>
      <c r="H388" s="5" t="s">
        <v>448</v>
      </c>
      <c r="I388" s="5" t="s">
        <v>345</v>
      </c>
      <c r="J388" s="5"/>
    </row>
    <row r="389" customHeight="1" spans="1:10">
      <c r="A389" s="5" t="s">
        <v>633</v>
      </c>
      <c r="B389" s="5" t="s">
        <v>362</v>
      </c>
      <c r="C389" s="5" t="s">
        <v>179</v>
      </c>
      <c r="D389" s="5" t="s">
        <v>826</v>
      </c>
      <c r="E389" s="5" t="s">
        <v>368</v>
      </c>
      <c r="F389" s="5" t="s">
        <v>718</v>
      </c>
      <c r="G389" s="5" t="s">
        <v>265</v>
      </c>
      <c r="H389" s="5" t="s">
        <v>421</v>
      </c>
      <c r="I389" s="5" t="s">
        <v>445</v>
      </c>
      <c r="J389" s="5"/>
    </row>
    <row r="390" customHeight="1" spans="1:10">
      <c r="A390" s="5" t="s">
        <v>633</v>
      </c>
      <c r="B390" s="5" t="s">
        <v>362</v>
      </c>
      <c r="C390" s="5" t="s">
        <v>179</v>
      </c>
      <c r="D390" s="5" t="s">
        <v>826</v>
      </c>
      <c r="E390" s="5" t="s">
        <v>368</v>
      </c>
      <c r="F390" s="5" t="s">
        <v>419</v>
      </c>
      <c r="G390" s="5" t="s">
        <v>420</v>
      </c>
      <c r="H390" s="5" t="s">
        <v>421</v>
      </c>
      <c r="I390" s="5" t="s">
        <v>341</v>
      </c>
      <c r="J390" s="5"/>
    </row>
    <row r="391" customHeight="1" spans="1:10">
      <c r="A391" s="5" t="s">
        <v>633</v>
      </c>
      <c r="B391" s="5" t="s">
        <v>362</v>
      </c>
      <c r="C391" s="5" t="s">
        <v>179</v>
      </c>
      <c r="D391" s="5" t="s">
        <v>826</v>
      </c>
      <c r="E391" s="5" t="s">
        <v>368</v>
      </c>
      <c r="F391" s="5" t="s">
        <v>827</v>
      </c>
      <c r="G391" s="5" t="s">
        <v>244</v>
      </c>
      <c r="H391" s="5" t="s">
        <v>828</v>
      </c>
      <c r="I391" s="5" t="s">
        <v>445</v>
      </c>
      <c r="J391" s="5"/>
    </row>
    <row r="392" customHeight="1" spans="1:10">
      <c r="A392" s="5" t="s">
        <v>633</v>
      </c>
      <c r="B392" s="5" t="s">
        <v>362</v>
      </c>
      <c r="C392" s="5" t="s">
        <v>179</v>
      </c>
      <c r="D392" s="5" t="s">
        <v>826</v>
      </c>
      <c r="E392" s="5" t="s">
        <v>368</v>
      </c>
      <c r="F392" s="5" t="s">
        <v>829</v>
      </c>
      <c r="G392" s="5" t="s">
        <v>178</v>
      </c>
      <c r="H392" s="5" t="s">
        <v>408</v>
      </c>
      <c r="I392" s="5" t="s">
        <v>445</v>
      </c>
      <c r="J392" s="5"/>
    </row>
    <row r="393" customHeight="1" spans="1:10">
      <c r="A393" s="5" t="s">
        <v>633</v>
      </c>
      <c r="B393" s="5" t="s">
        <v>362</v>
      </c>
      <c r="C393" s="5" t="s">
        <v>179</v>
      </c>
      <c r="D393" s="5" t="s">
        <v>826</v>
      </c>
      <c r="E393" s="5" t="s">
        <v>368</v>
      </c>
      <c r="F393" s="5" t="s">
        <v>432</v>
      </c>
      <c r="G393" s="5" t="s">
        <v>287</v>
      </c>
      <c r="H393" s="5" t="s">
        <v>430</v>
      </c>
      <c r="I393" s="5" t="s">
        <v>288</v>
      </c>
      <c r="J393" s="5"/>
    </row>
    <row r="394" customHeight="1" spans="1:10">
      <c r="A394" s="5" t="s">
        <v>633</v>
      </c>
      <c r="B394" s="5" t="s">
        <v>362</v>
      </c>
      <c r="C394" s="5" t="s">
        <v>179</v>
      </c>
      <c r="D394" s="5" t="s">
        <v>826</v>
      </c>
      <c r="E394" s="5" t="s">
        <v>368</v>
      </c>
      <c r="F394" s="5" t="s">
        <v>429</v>
      </c>
      <c r="G394" s="5" t="s">
        <v>300</v>
      </c>
      <c r="H394" s="5" t="s">
        <v>430</v>
      </c>
      <c r="I394" s="5" t="s">
        <v>301</v>
      </c>
      <c r="J394" s="5"/>
    </row>
    <row r="395" customHeight="1" spans="1:10">
      <c r="A395" s="5" t="s">
        <v>633</v>
      </c>
      <c r="B395" s="5" t="s">
        <v>362</v>
      </c>
      <c r="C395" s="5" t="s">
        <v>179</v>
      </c>
      <c r="D395" s="5" t="s">
        <v>830</v>
      </c>
      <c r="E395" s="5" t="s">
        <v>369</v>
      </c>
      <c r="F395" s="5" t="s">
        <v>432</v>
      </c>
      <c r="G395" s="5" t="s">
        <v>287</v>
      </c>
      <c r="H395" s="5" t="s">
        <v>430</v>
      </c>
      <c r="I395" s="5" t="s">
        <v>288</v>
      </c>
      <c r="J395" s="5"/>
    </row>
    <row r="396" customHeight="1" spans="1:10">
      <c r="A396" s="5" t="s">
        <v>633</v>
      </c>
      <c r="B396" s="5" t="s">
        <v>362</v>
      </c>
      <c r="C396" s="5" t="s">
        <v>179</v>
      </c>
      <c r="D396" s="5" t="s">
        <v>830</v>
      </c>
      <c r="E396" s="5" t="s">
        <v>369</v>
      </c>
      <c r="F396" s="5" t="s">
        <v>429</v>
      </c>
      <c r="G396" s="5" t="s">
        <v>300</v>
      </c>
      <c r="H396" s="5" t="s">
        <v>430</v>
      </c>
      <c r="I396" s="5" t="s">
        <v>301</v>
      </c>
      <c r="J396" s="5"/>
    </row>
    <row r="397" customHeight="1" spans="1:10">
      <c r="A397" s="5" t="s">
        <v>633</v>
      </c>
      <c r="B397" s="5" t="s">
        <v>362</v>
      </c>
      <c r="C397" s="5" t="s">
        <v>179</v>
      </c>
      <c r="D397" s="5" t="s">
        <v>831</v>
      </c>
      <c r="E397" s="5" t="s">
        <v>370</v>
      </c>
      <c r="F397" s="5" t="s">
        <v>432</v>
      </c>
      <c r="G397" s="5" t="s">
        <v>287</v>
      </c>
      <c r="H397" s="5" t="s">
        <v>430</v>
      </c>
      <c r="I397" s="5" t="s">
        <v>288</v>
      </c>
      <c r="J397" s="5"/>
    </row>
    <row r="398" customHeight="1" spans="1:10">
      <c r="A398" s="5" t="s">
        <v>633</v>
      </c>
      <c r="B398" s="5" t="s">
        <v>362</v>
      </c>
      <c r="C398" s="5" t="s">
        <v>179</v>
      </c>
      <c r="D398" s="5" t="s">
        <v>832</v>
      </c>
      <c r="E398" s="5" t="s">
        <v>371</v>
      </c>
      <c r="F398" s="5" t="s">
        <v>432</v>
      </c>
      <c r="G398" s="5" t="s">
        <v>287</v>
      </c>
      <c r="H398" s="5" t="s">
        <v>430</v>
      </c>
      <c r="I398" s="5" t="s">
        <v>288</v>
      </c>
      <c r="J398" s="5"/>
    </row>
    <row r="399" customHeight="1" spans="1:10">
      <c r="A399" s="5" t="s">
        <v>633</v>
      </c>
      <c r="B399" s="5" t="s">
        <v>362</v>
      </c>
      <c r="C399" s="5" t="s">
        <v>179</v>
      </c>
      <c r="D399" s="5" t="s">
        <v>832</v>
      </c>
      <c r="E399" s="5" t="s">
        <v>371</v>
      </c>
      <c r="F399" s="5" t="s">
        <v>429</v>
      </c>
      <c r="G399" s="5" t="s">
        <v>300</v>
      </c>
      <c r="H399" s="5" t="s">
        <v>430</v>
      </c>
      <c r="I399" s="5" t="s">
        <v>301</v>
      </c>
      <c r="J399" s="5"/>
    </row>
    <row r="400" customHeight="1" spans="1:10">
      <c r="A400" s="5" t="s">
        <v>633</v>
      </c>
      <c r="B400" s="5" t="s">
        <v>362</v>
      </c>
      <c r="C400" s="5" t="s">
        <v>179</v>
      </c>
      <c r="D400" s="5" t="s">
        <v>833</v>
      </c>
      <c r="E400" s="5" t="s">
        <v>372</v>
      </c>
      <c r="F400" s="5" t="s">
        <v>446</v>
      </c>
      <c r="G400" s="5" t="s">
        <v>148</v>
      </c>
      <c r="H400" s="5" t="s">
        <v>444</v>
      </c>
      <c r="I400" s="5" t="s">
        <v>341</v>
      </c>
      <c r="J400" s="5"/>
    </row>
    <row r="401" customHeight="1" spans="1:10">
      <c r="A401" s="5" t="s">
        <v>633</v>
      </c>
      <c r="B401" s="5" t="s">
        <v>362</v>
      </c>
      <c r="C401" s="5" t="s">
        <v>179</v>
      </c>
      <c r="D401" s="5" t="s">
        <v>833</v>
      </c>
      <c r="E401" s="5" t="s">
        <v>372</v>
      </c>
      <c r="F401" s="5" t="s">
        <v>419</v>
      </c>
      <c r="G401" s="5" t="s">
        <v>420</v>
      </c>
      <c r="H401" s="5" t="s">
        <v>421</v>
      </c>
      <c r="I401" s="5" t="s">
        <v>341</v>
      </c>
      <c r="J401" s="5"/>
    </row>
    <row r="402" customHeight="1" spans="1:10">
      <c r="A402" s="5" t="s">
        <v>633</v>
      </c>
      <c r="B402" s="5" t="s">
        <v>362</v>
      </c>
      <c r="C402" s="5" t="s">
        <v>179</v>
      </c>
      <c r="D402" s="5" t="s">
        <v>833</v>
      </c>
      <c r="E402" s="5" t="s">
        <v>372</v>
      </c>
      <c r="F402" s="5" t="s">
        <v>432</v>
      </c>
      <c r="G402" s="5" t="s">
        <v>287</v>
      </c>
      <c r="H402" s="5" t="s">
        <v>430</v>
      </c>
      <c r="I402" s="5" t="s">
        <v>288</v>
      </c>
      <c r="J402" s="5"/>
    </row>
    <row r="403" customHeight="1" spans="1:10">
      <c r="A403" s="5" t="s">
        <v>633</v>
      </c>
      <c r="B403" s="5" t="s">
        <v>362</v>
      </c>
      <c r="C403" s="5" t="s">
        <v>179</v>
      </c>
      <c r="D403" s="5" t="s">
        <v>833</v>
      </c>
      <c r="E403" s="5" t="s">
        <v>372</v>
      </c>
      <c r="F403" s="5" t="s">
        <v>429</v>
      </c>
      <c r="G403" s="5" t="s">
        <v>300</v>
      </c>
      <c r="H403" s="5" t="s">
        <v>430</v>
      </c>
      <c r="I403" s="5" t="s">
        <v>301</v>
      </c>
      <c r="J403" s="5"/>
    </row>
    <row r="404" customHeight="1" spans="1:10">
      <c r="A404" s="5" t="s">
        <v>633</v>
      </c>
      <c r="B404" s="5" t="s">
        <v>362</v>
      </c>
      <c r="C404" s="5" t="s">
        <v>179</v>
      </c>
      <c r="D404" s="5" t="s">
        <v>834</v>
      </c>
      <c r="E404" s="5" t="s">
        <v>385</v>
      </c>
      <c r="F404" s="5" t="s">
        <v>429</v>
      </c>
      <c r="G404" s="5" t="s">
        <v>300</v>
      </c>
      <c r="H404" s="5" t="s">
        <v>430</v>
      </c>
      <c r="I404" s="5" t="s">
        <v>301</v>
      </c>
      <c r="J404" s="5"/>
    </row>
  </sheetData>
  <autoFilter xmlns:etc="http://www.wps.cn/officeDocument/2017/etCustomData" ref="A1:I404" etc:filterBottomFollowUsedRange="0">
    <extLst/>
  </autoFilter>
  <sortState ref="A2:I404">
    <sortCondition ref="A2:A404"/>
    <sortCondition ref="B2:B404"/>
    <sortCondition ref="C2:C404"/>
    <sortCondition ref="D2:D404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05"/>
  <sheetViews>
    <sheetView workbookViewId="0">
      <selection activeCell="A1" sqref="A$1:I$1048576"/>
    </sheetView>
  </sheetViews>
  <sheetFormatPr defaultColWidth="9" defaultRowHeight="25" customHeight="1"/>
  <cols>
    <col min="1" max="1" width="11.5" style="2" customWidth="1"/>
    <col min="2" max="6" width="9" style="3"/>
    <col min="7" max="7" width="24.375" style="2" customWidth="1"/>
    <col min="8" max="8" width="9" style="3"/>
    <col min="9" max="9" width="23.5" style="3" customWidth="1"/>
  </cols>
  <sheetData>
    <row r="1" s="1" customFormat="1" customHeight="1" spans="1:10">
      <c r="A1" s="4" t="s">
        <v>278</v>
      </c>
      <c r="B1" s="4" t="s">
        <v>279</v>
      </c>
      <c r="C1" s="4" t="s">
        <v>2</v>
      </c>
      <c r="D1" s="4" t="s">
        <v>280</v>
      </c>
      <c r="E1" s="4" t="s">
        <v>281</v>
      </c>
      <c r="F1" s="4" t="s">
        <v>393</v>
      </c>
      <c r="G1" s="4" t="s">
        <v>394</v>
      </c>
      <c r="H1" s="4" t="s">
        <v>395</v>
      </c>
      <c r="I1" s="4" t="s">
        <v>282</v>
      </c>
      <c r="J1" s="6"/>
    </row>
    <row r="2" customHeight="1" spans="1:10">
      <c r="A2" s="5" t="s">
        <v>633</v>
      </c>
      <c r="B2" s="5" t="s">
        <v>338</v>
      </c>
      <c r="C2" s="5" t="s">
        <v>165</v>
      </c>
      <c r="D2" s="5" t="s">
        <v>736</v>
      </c>
      <c r="E2" s="5" t="s">
        <v>339</v>
      </c>
      <c r="F2" s="5" t="s">
        <v>742</v>
      </c>
      <c r="G2" s="5" t="s">
        <v>164</v>
      </c>
      <c r="H2" s="5" t="s">
        <v>444</v>
      </c>
      <c r="I2" s="5" t="s">
        <v>409</v>
      </c>
      <c r="J2" s="5"/>
    </row>
    <row r="3" customHeight="1" spans="1:10">
      <c r="A3" s="5" t="s">
        <v>633</v>
      </c>
      <c r="B3" s="5" t="s">
        <v>347</v>
      </c>
      <c r="C3" s="5" t="s">
        <v>168</v>
      </c>
      <c r="D3" s="5" t="s">
        <v>637</v>
      </c>
      <c r="E3" s="5" t="s">
        <v>638</v>
      </c>
      <c r="F3" s="5" t="s">
        <v>639</v>
      </c>
      <c r="G3" s="5" t="s">
        <v>167</v>
      </c>
      <c r="H3" s="5" t="s">
        <v>421</v>
      </c>
      <c r="I3" s="5" t="s">
        <v>445</v>
      </c>
      <c r="J3" s="5"/>
    </row>
    <row r="4" customHeight="1" spans="1:10">
      <c r="A4" s="5" t="s">
        <v>633</v>
      </c>
      <c r="B4" s="5" t="s">
        <v>347</v>
      </c>
      <c r="C4" s="5" t="s">
        <v>168</v>
      </c>
      <c r="D4" s="5" t="s">
        <v>648</v>
      </c>
      <c r="E4" s="5" t="s">
        <v>349</v>
      </c>
      <c r="F4" s="5" t="s">
        <v>639</v>
      </c>
      <c r="G4" s="5" t="s">
        <v>167</v>
      </c>
      <c r="H4" s="5" t="s">
        <v>421</v>
      </c>
      <c r="I4" s="5" t="s">
        <v>445</v>
      </c>
      <c r="J4" s="5"/>
    </row>
    <row r="5" customHeight="1" spans="1:10">
      <c r="A5" s="5" t="s">
        <v>633</v>
      </c>
      <c r="B5" s="5" t="s">
        <v>347</v>
      </c>
      <c r="C5" s="5" t="s">
        <v>131</v>
      </c>
      <c r="D5" s="5" t="s">
        <v>658</v>
      </c>
      <c r="E5" s="5" t="s">
        <v>376</v>
      </c>
      <c r="F5" s="5" t="s">
        <v>662</v>
      </c>
      <c r="G5" s="5" t="s">
        <v>170</v>
      </c>
      <c r="H5" s="5" t="s">
        <v>663</v>
      </c>
      <c r="I5" s="5" t="s">
        <v>445</v>
      </c>
      <c r="J5" s="5"/>
    </row>
    <row r="6" customHeight="1" spans="1:10">
      <c r="A6" s="5" t="s">
        <v>633</v>
      </c>
      <c r="B6" s="5" t="s">
        <v>353</v>
      </c>
      <c r="C6" s="5" t="s">
        <v>187</v>
      </c>
      <c r="D6" s="5" t="s">
        <v>767</v>
      </c>
      <c r="E6" s="5" t="s">
        <v>378</v>
      </c>
      <c r="F6" s="5" t="s">
        <v>662</v>
      </c>
      <c r="G6" s="5" t="s">
        <v>170</v>
      </c>
      <c r="H6" s="5" t="s">
        <v>663</v>
      </c>
      <c r="I6" s="5" t="s">
        <v>445</v>
      </c>
      <c r="J6" s="5"/>
    </row>
    <row r="7" customHeight="1" spans="1:10">
      <c r="A7" s="5" t="s">
        <v>284</v>
      </c>
      <c r="B7" s="5" t="s">
        <v>294</v>
      </c>
      <c r="C7" s="5" t="s">
        <v>33</v>
      </c>
      <c r="D7" s="5" t="s">
        <v>436</v>
      </c>
      <c r="E7" s="5" t="s">
        <v>298</v>
      </c>
      <c r="F7" s="5" t="s">
        <v>475</v>
      </c>
      <c r="G7" s="5" t="s">
        <v>32</v>
      </c>
      <c r="H7" s="5" t="s">
        <v>444</v>
      </c>
      <c r="I7" s="5" t="s">
        <v>345</v>
      </c>
      <c r="J7" s="5"/>
    </row>
    <row r="8" customHeight="1" spans="1:10">
      <c r="A8" s="5" t="s">
        <v>633</v>
      </c>
      <c r="B8" s="5" t="s">
        <v>347</v>
      </c>
      <c r="C8" s="5" t="s">
        <v>173</v>
      </c>
      <c r="D8" s="5" t="s">
        <v>721</v>
      </c>
      <c r="E8" s="5" t="s">
        <v>386</v>
      </c>
      <c r="F8" s="5" t="s">
        <v>723</v>
      </c>
      <c r="G8" s="5" t="s">
        <v>172</v>
      </c>
      <c r="H8" s="5" t="s">
        <v>444</v>
      </c>
      <c r="I8" s="5" t="s">
        <v>409</v>
      </c>
      <c r="J8" s="5"/>
    </row>
    <row r="9" customHeight="1" spans="1:10">
      <c r="A9" s="5" t="s">
        <v>633</v>
      </c>
      <c r="B9" s="5" t="s">
        <v>347</v>
      </c>
      <c r="C9" s="5" t="s">
        <v>219</v>
      </c>
      <c r="D9" s="5" t="s">
        <v>715</v>
      </c>
      <c r="E9" s="5" t="s">
        <v>716</v>
      </c>
      <c r="F9" s="5" t="s">
        <v>719</v>
      </c>
      <c r="G9" s="5" t="s">
        <v>175</v>
      </c>
      <c r="H9" s="5" t="s">
        <v>421</v>
      </c>
      <c r="I9" s="5" t="s">
        <v>445</v>
      </c>
      <c r="J9" s="5"/>
    </row>
    <row r="10" customHeight="1" spans="1:10">
      <c r="A10" s="5" t="s">
        <v>633</v>
      </c>
      <c r="B10" s="5" t="s">
        <v>347</v>
      </c>
      <c r="C10" s="5" t="s">
        <v>173</v>
      </c>
      <c r="D10" s="5" t="s">
        <v>721</v>
      </c>
      <c r="E10" s="5" t="s">
        <v>386</v>
      </c>
      <c r="F10" s="5" t="s">
        <v>719</v>
      </c>
      <c r="G10" s="5" t="s">
        <v>175</v>
      </c>
      <c r="H10" s="5" t="s">
        <v>421</v>
      </c>
      <c r="I10" s="5" t="s">
        <v>445</v>
      </c>
      <c r="J10" s="5"/>
    </row>
    <row r="11" customHeight="1" spans="1:10">
      <c r="A11" s="5" t="s">
        <v>633</v>
      </c>
      <c r="B11" s="5" t="s">
        <v>342</v>
      </c>
      <c r="C11" s="5" t="s">
        <v>814</v>
      </c>
      <c r="D11" s="5" t="s">
        <v>815</v>
      </c>
      <c r="E11" s="5" t="s">
        <v>816</v>
      </c>
      <c r="F11" s="5" t="s">
        <v>719</v>
      </c>
      <c r="G11" s="5" t="s">
        <v>175</v>
      </c>
      <c r="H11" s="5" t="s">
        <v>421</v>
      </c>
      <c r="I11" s="5" t="s">
        <v>341</v>
      </c>
      <c r="J11" s="5"/>
    </row>
    <row r="12" customHeight="1" spans="1:10">
      <c r="A12" s="5" t="s">
        <v>633</v>
      </c>
      <c r="B12" s="5" t="s">
        <v>362</v>
      </c>
      <c r="C12" s="5" t="s">
        <v>179</v>
      </c>
      <c r="D12" s="5" t="s">
        <v>826</v>
      </c>
      <c r="E12" s="5" t="s">
        <v>368</v>
      </c>
      <c r="F12" s="5" t="s">
        <v>829</v>
      </c>
      <c r="G12" s="5" t="s">
        <v>178</v>
      </c>
      <c r="H12" s="5" t="s">
        <v>408</v>
      </c>
      <c r="I12" s="5" t="s">
        <v>445</v>
      </c>
      <c r="J12" s="5"/>
    </row>
    <row r="13" customHeight="1" spans="1:10">
      <c r="A13" s="5" t="s">
        <v>633</v>
      </c>
      <c r="B13" s="5" t="s">
        <v>373</v>
      </c>
      <c r="C13" s="5" t="s">
        <v>181</v>
      </c>
      <c r="D13" s="5" t="s">
        <v>791</v>
      </c>
      <c r="E13" s="5" t="s">
        <v>792</v>
      </c>
      <c r="F13" s="5" t="s">
        <v>793</v>
      </c>
      <c r="G13" s="5" t="s">
        <v>180</v>
      </c>
      <c r="H13" s="5" t="s">
        <v>444</v>
      </c>
      <c r="I13" s="5" t="s">
        <v>445</v>
      </c>
      <c r="J13" s="5"/>
    </row>
    <row r="14" customHeight="1" spans="1:10">
      <c r="A14" s="5" t="s">
        <v>633</v>
      </c>
      <c r="B14" s="5" t="s">
        <v>347</v>
      </c>
      <c r="C14" s="5" t="s">
        <v>136</v>
      </c>
      <c r="D14" s="5" t="s">
        <v>676</v>
      </c>
      <c r="E14" s="5" t="s">
        <v>677</v>
      </c>
      <c r="F14" s="5" t="s">
        <v>688</v>
      </c>
      <c r="G14" s="5" t="s">
        <v>182</v>
      </c>
      <c r="H14" s="5" t="s">
        <v>444</v>
      </c>
      <c r="I14" s="5" t="s">
        <v>341</v>
      </c>
      <c r="J14" s="5"/>
    </row>
    <row r="15" customHeight="1" spans="1:10">
      <c r="A15" s="5" t="s">
        <v>633</v>
      </c>
      <c r="B15" s="5" t="s">
        <v>347</v>
      </c>
      <c r="C15" s="5" t="s">
        <v>136</v>
      </c>
      <c r="D15" s="5" t="s">
        <v>689</v>
      </c>
      <c r="E15" s="5" t="s">
        <v>690</v>
      </c>
      <c r="F15" s="5" t="s">
        <v>688</v>
      </c>
      <c r="G15" s="5" t="s">
        <v>182</v>
      </c>
      <c r="H15" s="5" t="s">
        <v>444</v>
      </c>
      <c r="I15" s="5" t="s">
        <v>341</v>
      </c>
      <c r="J15" s="5"/>
    </row>
    <row r="16" customHeight="1" spans="1:10">
      <c r="A16" s="5" t="s">
        <v>284</v>
      </c>
      <c r="B16" s="5"/>
      <c r="C16" s="5" t="s">
        <v>45</v>
      </c>
      <c r="D16" s="5" t="s">
        <v>506</v>
      </c>
      <c r="E16" s="5" t="s">
        <v>507</v>
      </c>
      <c r="F16" s="5" t="s">
        <v>511</v>
      </c>
      <c r="G16" s="5" t="s">
        <v>184</v>
      </c>
      <c r="H16" s="5" t="s">
        <v>421</v>
      </c>
      <c r="I16" s="5" t="s">
        <v>512</v>
      </c>
      <c r="J16" s="5"/>
    </row>
    <row r="17" customHeight="1" spans="1:10">
      <c r="A17" s="5" t="s">
        <v>284</v>
      </c>
      <c r="B17" s="5" t="s">
        <v>285</v>
      </c>
      <c r="C17" s="5" t="s">
        <v>37</v>
      </c>
      <c r="D17" s="5" t="s">
        <v>495</v>
      </c>
      <c r="E17" s="5" t="s">
        <v>289</v>
      </c>
      <c r="F17" s="5" t="s">
        <v>497</v>
      </c>
      <c r="G17" s="5" t="s">
        <v>36</v>
      </c>
      <c r="H17" s="5" t="s">
        <v>425</v>
      </c>
      <c r="I17" s="5" t="s">
        <v>341</v>
      </c>
      <c r="J17" s="5"/>
    </row>
    <row r="18" customHeight="1" spans="1:10">
      <c r="A18" s="5" t="s">
        <v>284</v>
      </c>
      <c r="B18" s="5" t="s">
        <v>285</v>
      </c>
      <c r="C18" s="5" t="s">
        <v>51</v>
      </c>
      <c r="D18" s="5" t="s">
        <v>478</v>
      </c>
      <c r="E18" s="5" t="s">
        <v>286</v>
      </c>
      <c r="F18" s="5" t="s">
        <v>484</v>
      </c>
      <c r="G18" s="5" t="s">
        <v>485</v>
      </c>
      <c r="H18" s="5" t="s">
        <v>444</v>
      </c>
      <c r="I18" s="5" t="s">
        <v>445</v>
      </c>
      <c r="J18" s="5"/>
    </row>
    <row r="19" customHeight="1" spans="1:10">
      <c r="A19" s="5" t="s">
        <v>284</v>
      </c>
      <c r="B19" s="5" t="s">
        <v>285</v>
      </c>
      <c r="C19" s="5" t="s">
        <v>37</v>
      </c>
      <c r="D19" s="5" t="s">
        <v>488</v>
      </c>
      <c r="E19" s="5" t="s">
        <v>489</v>
      </c>
      <c r="F19" s="5" t="s">
        <v>484</v>
      </c>
      <c r="G19" s="5" t="s">
        <v>485</v>
      </c>
      <c r="H19" s="5" t="s">
        <v>444</v>
      </c>
      <c r="I19" s="5" t="s">
        <v>445</v>
      </c>
      <c r="J19" s="5"/>
    </row>
    <row r="20" customHeight="1" spans="1:10">
      <c r="A20" s="5" t="s">
        <v>284</v>
      </c>
      <c r="B20" s="5" t="s">
        <v>285</v>
      </c>
      <c r="C20" s="5" t="s">
        <v>37</v>
      </c>
      <c r="D20" s="5" t="s">
        <v>494</v>
      </c>
      <c r="E20" s="5" t="s">
        <v>304</v>
      </c>
      <c r="F20" s="5" t="s">
        <v>484</v>
      </c>
      <c r="G20" s="5" t="s">
        <v>485</v>
      </c>
      <c r="H20" s="5" t="s">
        <v>444</v>
      </c>
      <c r="I20" s="5" t="s">
        <v>445</v>
      </c>
      <c r="J20" s="5"/>
    </row>
    <row r="21" customHeight="1" spans="1:10">
      <c r="A21" s="5" t="s">
        <v>284</v>
      </c>
      <c r="B21" s="5" t="s">
        <v>285</v>
      </c>
      <c r="C21" s="5" t="s">
        <v>37</v>
      </c>
      <c r="D21" s="5" t="s">
        <v>495</v>
      </c>
      <c r="E21" s="5" t="s">
        <v>289</v>
      </c>
      <c r="F21" s="5" t="s">
        <v>484</v>
      </c>
      <c r="G21" s="5" t="s">
        <v>485</v>
      </c>
      <c r="H21" s="5" t="s">
        <v>444</v>
      </c>
      <c r="I21" s="5" t="s">
        <v>445</v>
      </c>
      <c r="J21" s="5"/>
    </row>
    <row r="22" customHeight="1" spans="1:10">
      <c r="A22" s="5" t="s">
        <v>284</v>
      </c>
      <c r="B22" s="5" t="s">
        <v>285</v>
      </c>
      <c r="C22" s="5" t="s">
        <v>51</v>
      </c>
      <c r="D22" s="5" t="s">
        <v>478</v>
      </c>
      <c r="E22" s="5" t="s">
        <v>286</v>
      </c>
      <c r="F22" s="5" t="s">
        <v>479</v>
      </c>
      <c r="G22" s="5" t="s">
        <v>42</v>
      </c>
      <c r="H22" s="5" t="s">
        <v>415</v>
      </c>
      <c r="I22" s="5" t="s">
        <v>445</v>
      </c>
      <c r="J22" s="5"/>
    </row>
    <row r="23" customHeight="1" spans="1:10">
      <c r="A23" s="5" t="s">
        <v>284</v>
      </c>
      <c r="B23" s="5" t="s">
        <v>285</v>
      </c>
      <c r="C23" s="5" t="s">
        <v>37</v>
      </c>
      <c r="D23" s="5" t="s">
        <v>488</v>
      </c>
      <c r="E23" s="5" t="s">
        <v>489</v>
      </c>
      <c r="F23" s="5" t="s">
        <v>479</v>
      </c>
      <c r="G23" s="5" t="s">
        <v>42</v>
      </c>
      <c r="H23" s="5" t="s">
        <v>415</v>
      </c>
      <c r="I23" s="5" t="s">
        <v>445</v>
      </c>
      <c r="J23" s="5"/>
    </row>
    <row r="24" customHeight="1" spans="1:10">
      <c r="A24" s="5" t="s">
        <v>284</v>
      </c>
      <c r="B24" s="5" t="s">
        <v>285</v>
      </c>
      <c r="C24" s="5" t="s">
        <v>37</v>
      </c>
      <c r="D24" s="5" t="s">
        <v>495</v>
      </c>
      <c r="E24" s="5" t="s">
        <v>289</v>
      </c>
      <c r="F24" s="5" t="s">
        <v>479</v>
      </c>
      <c r="G24" s="5" t="s">
        <v>42</v>
      </c>
      <c r="H24" s="5" t="s">
        <v>415</v>
      </c>
      <c r="I24" s="5" t="s">
        <v>445</v>
      </c>
      <c r="J24" s="5"/>
    </row>
    <row r="25" customHeight="1" spans="1:10">
      <c r="A25" s="5" t="s">
        <v>284</v>
      </c>
      <c r="B25" s="5"/>
      <c r="C25" s="5" t="s">
        <v>45</v>
      </c>
      <c r="D25" s="5" t="s">
        <v>506</v>
      </c>
      <c r="E25" s="5" t="s">
        <v>507</v>
      </c>
      <c r="F25" s="5" t="s">
        <v>513</v>
      </c>
      <c r="G25" s="5" t="s">
        <v>44</v>
      </c>
      <c r="H25" s="5" t="s">
        <v>509</v>
      </c>
      <c r="I25" s="5" t="s">
        <v>514</v>
      </c>
      <c r="J25" s="5"/>
    </row>
    <row r="26" customHeight="1" spans="1:10">
      <c r="A26" s="5" t="s">
        <v>284</v>
      </c>
      <c r="B26" s="5" t="s">
        <v>285</v>
      </c>
      <c r="C26" s="5" t="s">
        <v>48</v>
      </c>
      <c r="D26" s="5" t="s">
        <v>501</v>
      </c>
      <c r="E26" s="5" t="s">
        <v>291</v>
      </c>
      <c r="F26" s="5" t="s">
        <v>502</v>
      </c>
      <c r="G26" s="5" t="s">
        <v>47</v>
      </c>
      <c r="H26" s="5" t="s">
        <v>421</v>
      </c>
      <c r="I26" s="5" t="s">
        <v>345</v>
      </c>
      <c r="J26" s="5"/>
    </row>
    <row r="27" customHeight="1" spans="1:10">
      <c r="A27" s="5" t="s">
        <v>633</v>
      </c>
      <c r="B27" s="5" t="s">
        <v>353</v>
      </c>
      <c r="C27" s="5" t="s">
        <v>187</v>
      </c>
      <c r="D27" s="5" t="s">
        <v>767</v>
      </c>
      <c r="E27" s="5" t="s">
        <v>378</v>
      </c>
      <c r="F27" s="5" t="s">
        <v>768</v>
      </c>
      <c r="G27" s="5" t="s">
        <v>186</v>
      </c>
      <c r="H27" s="5" t="s">
        <v>663</v>
      </c>
      <c r="I27" s="5" t="s">
        <v>445</v>
      </c>
      <c r="J27" s="5"/>
    </row>
    <row r="28" customHeight="1" spans="1:10">
      <c r="A28" s="5" t="s">
        <v>284</v>
      </c>
      <c r="B28" s="5" t="s">
        <v>285</v>
      </c>
      <c r="C28" s="5" t="s">
        <v>51</v>
      </c>
      <c r="D28" s="5" t="s">
        <v>478</v>
      </c>
      <c r="E28" s="5" t="s">
        <v>286</v>
      </c>
      <c r="F28" s="5" t="s">
        <v>480</v>
      </c>
      <c r="G28" s="5" t="s">
        <v>50</v>
      </c>
      <c r="H28" s="5" t="s">
        <v>444</v>
      </c>
      <c r="I28" s="5" t="s">
        <v>445</v>
      </c>
      <c r="J28" s="5"/>
    </row>
    <row r="29" customHeight="1" spans="1:10">
      <c r="A29" s="5" t="s">
        <v>323</v>
      </c>
      <c r="B29" s="5" t="s">
        <v>331</v>
      </c>
      <c r="C29" s="5" t="s">
        <v>125</v>
      </c>
      <c r="D29" s="5" t="s">
        <v>611</v>
      </c>
      <c r="E29" s="5" t="s">
        <v>612</v>
      </c>
      <c r="F29" s="5" t="s">
        <v>615</v>
      </c>
      <c r="G29" s="5" t="s">
        <v>188</v>
      </c>
      <c r="H29" s="5" t="s">
        <v>421</v>
      </c>
      <c r="I29" s="5" t="s">
        <v>445</v>
      </c>
      <c r="J29" s="5"/>
    </row>
    <row r="30" customHeight="1" spans="1:10">
      <c r="A30" s="5" t="s">
        <v>633</v>
      </c>
      <c r="B30" s="5" t="s">
        <v>347</v>
      </c>
      <c r="C30" s="5" t="s">
        <v>136</v>
      </c>
      <c r="D30" s="5" t="s">
        <v>676</v>
      </c>
      <c r="E30" s="5" t="s">
        <v>677</v>
      </c>
      <c r="F30" s="5" t="s">
        <v>685</v>
      </c>
      <c r="G30" s="5" t="s">
        <v>190</v>
      </c>
      <c r="H30" s="5" t="s">
        <v>444</v>
      </c>
      <c r="I30" s="5" t="s">
        <v>409</v>
      </c>
      <c r="J30" s="5"/>
    </row>
    <row r="31" customHeight="1" spans="1:10">
      <c r="A31" s="5" t="s">
        <v>284</v>
      </c>
      <c r="B31" s="5" t="s">
        <v>285</v>
      </c>
      <c r="C31" s="5" t="s">
        <v>51</v>
      </c>
      <c r="D31" s="5" t="s">
        <v>478</v>
      </c>
      <c r="E31" s="5" t="s">
        <v>286</v>
      </c>
      <c r="F31" s="5" t="s">
        <v>483</v>
      </c>
      <c r="G31" s="5" t="s">
        <v>53</v>
      </c>
      <c r="H31" s="5" t="s">
        <v>408</v>
      </c>
      <c r="I31" s="5" t="s">
        <v>445</v>
      </c>
      <c r="J31" s="5"/>
    </row>
    <row r="32" customHeight="1" spans="1:10">
      <c r="A32" s="5" t="s">
        <v>284</v>
      </c>
      <c r="B32" s="5" t="s">
        <v>404</v>
      </c>
      <c r="C32" s="5" t="s">
        <v>56</v>
      </c>
      <c r="D32" s="5" t="s">
        <v>405</v>
      </c>
      <c r="E32" s="5" t="s">
        <v>406</v>
      </c>
      <c r="F32" s="5" t="s">
        <v>407</v>
      </c>
      <c r="G32" s="5" t="s">
        <v>55</v>
      </c>
      <c r="H32" s="5" t="s">
        <v>408</v>
      </c>
      <c r="I32" s="5" t="s">
        <v>409</v>
      </c>
      <c r="J32" s="5"/>
    </row>
    <row r="33" customHeight="1" spans="1:10">
      <c r="A33" s="5" t="s">
        <v>633</v>
      </c>
      <c r="B33" s="5" t="s">
        <v>347</v>
      </c>
      <c r="C33" s="5" t="s">
        <v>136</v>
      </c>
      <c r="D33" s="5" t="s">
        <v>676</v>
      </c>
      <c r="E33" s="5" t="s">
        <v>677</v>
      </c>
      <c r="F33" s="5" t="s">
        <v>687</v>
      </c>
      <c r="G33" s="5" t="s">
        <v>192</v>
      </c>
      <c r="H33" s="5" t="s">
        <v>444</v>
      </c>
      <c r="I33" s="5" t="s">
        <v>445</v>
      </c>
      <c r="J33" s="5"/>
    </row>
    <row r="34" customHeight="1" spans="1:10">
      <c r="A34" s="5" t="s">
        <v>633</v>
      </c>
      <c r="B34" s="5" t="s">
        <v>347</v>
      </c>
      <c r="C34" s="5" t="s">
        <v>136</v>
      </c>
      <c r="D34" s="5" t="s">
        <v>689</v>
      </c>
      <c r="E34" s="5" t="s">
        <v>690</v>
      </c>
      <c r="F34" s="5" t="s">
        <v>687</v>
      </c>
      <c r="G34" s="5" t="s">
        <v>192</v>
      </c>
      <c r="H34" s="5" t="s">
        <v>444</v>
      </c>
      <c r="I34" s="5" t="s">
        <v>445</v>
      </c>
      <c r="J34" s="5"/>
    </row>
    <row r="35" customHeight="1" spans="1:10">
      <c r="A35" s="5" t="s">
        <v>284</v>
      </c>
      <c r="B35" s="5" t="s">
        <v>294</v>
      </c>
      <c r="C35" s="5" t="s">
        <v>33</v>
      </c>
      <c r="D35" s="5" t="s">
        <v>436</v>
      </c>
      <c r="E35" s="5" t="s">
        <v>298</v>
      </c>
      <c r="F35" s="5" t="s">
        <v>461</v>
      </c>
      <c r="G35" s="5" t="s">
        <v>57</v>
      </c>
      <c r="H35" s="5" t="s">
        <v>462</v>
      </c>
      <c r="I35" s="5" t="s">
        <v>445</v>
      </c>
      <c r="J35" s="5"/>
    </row>
    <row r="36" customHeight="1" spans="1:10">
      <c r="A36" s="5" t="s">
        <v>284</v>
      </c>
      <c r="B36" s="5" t="s">
        <v>410</v>
      </c>
      <c r="C36" s="5" t="s">
        <v>411</v>
      </c>
      <c r="D36" s="5" t="s">
        <v>412</v>
      </c>
      <c r="E36" s="5" t="s">
        <v>413</v>
      </c>
      <c r="F36" s="5" t="s">
        <v>414</v>
      </c>
      <c r="G36" s="5" t="s">
        <v>58</v>
      </c>
      <c r="H36" s="5" t="s">
        <v>415</v>
      </c>
      <c r="I36" s="5" t="s">
        <v>341</v>
      </c>
      <c r="J36" s="5"/>
    </row>
    <row r="37" customHeight="1" spans="1:10">
      <c r="A37" s="5" t="s">
        <v>284</v>
      </c>
      <c r="B37" s="5" t="s">
        <v>285</v>
      </c>
      <c r="C37" s="5" t="s">
        <v>37</v>
      </c>
      <c r="D37" s="5" t="s">
        <v>488</v>
      </c>
      <c r="E37" s="5" t="s">
        <v>489</v>
      </c>
      <c r="F37" s="5" t="s">
        <v>414</v>
      </c>
      <c r="G37" s="5" t="s">
        <v>58</v>
      </c>
      <c r="H37" s="5" t="s">
        <v>415</v>
      </c>
      <c r="I37" s="5" t="s">
        <v>345</v>
      </c>
      <c r="J37" s="5"/>
    </row>
    <row r="38" customHeight="1" spans="1:10">
      <c r="A38" s="5" t="s">
        <v>284</v>
      </c>
      <c r="B38" s="5" t="s">
        <v>285</v>
      </c>
      <c r="C38" s="5" t="s">
        <v>37</v>
      </c>
      <c r="D38" s="5" t="s">
        <v>495</v>
      </c>
      <c r="E38" s="5" t="s">
        <v>289</v>
      </c>
      <c r="F38" s="5" t="s">
        <v>414</v>
      </c>
      <c r="G38" s="5" t="s">
        <v>58</v>
      </c>
      <c r="H38" s="5" t="s">
        <v>415</v>
      </c>
      <c r="I38" s="5" t="s">
        <v>345</v>
      </c>
      <c r="J38" s="5"/>
    </row>
    <row r="39" customHeight="1" spans="1:10">
      <c r="A39" s="5" t="s">
        <v>633</v>
      </c>
      <c r="B39" s="5" t="s">
        <v>338</v>
      </c>
      <c r="C39" s="5" t="s">
        <v>195</v>
      </c>
      <c r="D39" s="5" t="s">
        <v>743</v>
      </c>
      <c r="E39" s="5" t="s">
        <v>744</v>
      </c>
      <c r="F39" s="5" t="s">
        <v>748</v>
      </c>
      <c r="G39" s="5" t="s">
        <v>194</v>
      </c>
      <c r="H39" s="5" t="s">
        <v>421</v>
      </c>
      <c r="I39" s="5" t="s">
        <v>403</v>
      </c>
      <c r="J39" s="5"/>
    </row>
    <row r="40" customHeight="1" spans="1:10">
      <c r="A40" s="5" t="s">
        <v>633</v>
      </c>
      <c r="B40" s="5" t="s">
        <v>347</v>
      </c>
      <c r="C40" s="5" t="s">
        <v>136</v>
      </c>
      <c r="D40" s="5" t="s">
        <v>689</v>
      </c>
      <c r="E40" s="5" t="s">
        <v>690</v>
      </c>
      <c r="F40" s="5" t="s">
        <v>694</v>
      </c>
      <c r="G40" s="5" t="s">
        <v>196</v>
      </c>
      <c r="H40" s="5" t="s">
        <v>444</v>
      </c>
      <c r="I40" s="5" t="s">
        <v>445</v>
      </c>
      <c r="J40" s="5"/>
    </row>
    <row r="41" customHeight="1" spans="1:10">
      <c r="A41" s="5" t="s">
        <v>633</v>
      </c>
      <c r="B41" s="5" t="s">
        <v>347</v>
      </c>
      <c r="C41" s="5" t="s">
        <v>136</v>
      </c>
      <c r="D41" s="5" t="s">
        <v>689</v>
      </c>
      <c r="E41" s="5" t="s">
        <v>690</v>
      </c>
      <c r="F41" s="5" t="s">
        <v>697</v>
      </c>
      <c r="G41" s="5" t="s">
        <v>197</v>
      </c>
      <c r="H41" s="5" t="s">
        <v>421</v>
      </c>
      <c r="I41" s="5" t="s">
        <v>341</v>
      </c>
      <c r="J41" s="5"/>
    </row>
    <row r="42" customHeight="1" spans="1:10">
      <c r="A42" s="5" t="s">
        <v>633</v>
      </c>
      <c r="B42" s="5" t="s">
        <v>338</v>
      </c>
      <c r="C42" s="5" t="s">
        <v>165</v>
      </c>
      <c r="D42" s="5" t="s">
        <v>736</v>
      </c>
      <c r="E42" s="5" t="s">
        <v>339</v>
      </c>
      <c r="F42" s="5" t="s">
        <v>739</v>
      </c>
      <c r="G42" s="5" t="s">
        <v>340</v>
      </c>
      <c r="H42" s="5" t="s">
        <v>430</v>
      </c>
      <c r="I42" s="5" t="s">
        <v>341</v>
      </c>
      <c r="J42" s="5"/>
    </row>
    <row r="43" customHeight="1" spans="1:10">
      <c r="A43" s="5" t="s">
        <v>633</v>
      </c>
      <c r="B43" s="5" t="s">
        <v>342</v>
      </c>
      <c r="C43" s="5" t="s">
        <v>343</v>
      </c>
      <c r="D43" s="5" t="s">
        <v>813</v>
      </c>
      <c r="E43" s="5" t="s">
        <v>344</v>
      </c>
      <c r="F43" s="5" t="s">
        <v>739</v>
      </c>
      <c r="G43" s="5" t="s">
        <v>340</v>
      </c>
      <c r="H43" s="5" t="s">
        <v>430</v>
      </c>
      <c r="I43" s="5" t="s">
        <v>345</v>
      </c>
      <c r="J43" s="5"/>
    </row>
    <row r="44" customHeight="1" spans="1:10">
      <c r="A44" s="5" t="s">
        <v>633</v>
      </c>
      <c r="B44" s="5" t="s">
        <v>347</v>
      </c>
      <c r="C44" s="5" t="s">
        <v>136</v>
      </c>
      <c r="D44" s="5" t="s">
        <v>676</v>
      </c>
      <c r="E44" s="5" t="s">
        <v>677</v>
      </c>
      <c r="F44" s="5" t="s">
        <v>684</v>
      </c>
      <c r="G44" s="5" t="s">
        <v>199</v>
      </c>
      <c r="H44" s="5" t="s">
        <v>421</v>
      </c>
      <c r="I44" s="5" t="s">
        <v>345</v>
      </c>
      <c r="J44" s="5"/>
    </row>
    <row r="45" customHeight="1" spans="1:10">
      <c r="A45" s="5" t="s">
        <v>633</v>
      </c>
      <c r="B45" s="5" t="s">
        <v>347</v>
      </c>
      <c r="C45" s="5" t="s">
        <v>219</v>
      </c>
      <c r="D45" s="5" t="s">
        <v>715</v>
      </c>
      <c r="E45" s="5" t="s">
        <v>716</v>
      </c>
      <c r="F45" s="5" t="s">
        <v>684</v>
      </c>
      <c r="G45" s="5" t="s">
        <v>199</v>
      </c>
      <c r="H45" s="5" t="s">
        <v>421</v>
      </c>
      <c r="I45" s="5" t="s">
        <v>345</v>
      </c>
      <c r="J45" s="5"/>
    </row>
    <row r="46" customHeight="1" spans="1:10">
      <c r="A46" s="5" t="s">
        <v>633</v>
      </c>
      <c r="B46" s="5" t="s">
        <v>347</v>
      </c>
      <c r="C46" s="5" t="s">
        <v>173</v>
      </c>
      <c r="D46" s="5" t="s">
        <v>721</v>
      </c>
      <c r="E46" s="5" t="s">
        <v>386</v>
      </c>
      <c r="F46" s="5" t="s">
        <v>684</v>
      </c>
      <c r="G46" s="5" t="s">
        <v>199</v>
      </c>
      <c r="H46" s="5" t="s">
        <v>421</v>
      </c>
      <c r="I46" s="5" t="s">
        <v>345</v>
      </c>
      <c r="J46" s="5"/>
    </row>
    <row r="47" customHeight="1" spans="1:10">
      <c r="A47" s="5" t="s">
        <v>633</v>
      </c>
      <c r="B47" s="5" t="s">
        <v>347</v>
      </c>
      <c r="C47" s="5" t="s">
        <v>173</v>
      </c>
      <c r="D47" s="5" t="s">
        <v>725</v>
      </c>
      <c r="E47" s="5" t="s">
        <v>726</v>
      </c>
      <c r="F47" s="5" t="s">
        <v>684</v>
      </c>
      <c r="G47" s="5" t="s">
        <v>199</v>
      </c>
      <c r="H47" s="5" t="s">
        <v>421</v>
      </c>
      <c r="I47" s="5" t="s">
        <v>345</v>
      </c>
      <c r="J47" s="5"/>
    </row>
    <row r="48" customHeight="1" spans="1:10">
      <c r="A48" s="5" t="s">
        <v>633</v>
      </c>
      <c r="B48" s="5" t="s">
        <v>338</v>
      </c>
      <c r="C48" s="5" t="s">
        <v>165</v>
      </c>
      <c r="D48" s="5" t="s">
        <v>736</v>
      </c>
      <c r="E48" s="5" t="s">
        <v>339</v>
      </c>
      <c r="F48" s="5" t="s">
        <v>684</v>
      </c>
      <c r="G48" s="5" t="s">
        <v>199</v>
      </c>
      <c r="H48" s="5" t="s">
        <v>421</v>
      </c>
      <c r="I48" s="5" t="s">
        <v>409</v>
      </c>
      <c r="J48" s="5"/>
    </row>
    <row r="49" customHeight="1" spans="1:10">
      <c r="A49" s="5" t="s">
        <v>633</v>
      </c>
      <c r="B49" s="5" t="s">
        <v>373</v>
      </c>
      <c r="C49" s="5" t="s">
        <v>247</v>
      </c>
      <c r="D49" s="5" t="s">
        <v>782</v>
      </c>
      <c r="E49" s="5" t="s">
        <v>783</v>
      </c>
      <c r="F49" s="5" t="s">
        <v>684</v>
      </c>
      <c r="G49" s="5" t="s">
        <v>199</v>
      </c>
      <c r="H49" s="5" t="s">
        <v>444</v>
      </c>
      <c r="I49" s="5" t="s">
        <v>341</v>
      </c>
      <c r="J49" s="5"/>
    </row>
    <row r="50" customHeight="1" spans="1:10">
      <c r="A50" s="5" t="s">
        <v>633</v>
      </c>
      <c r="B50" s="5" t="s">
        <v>373</v>
      </c>
      <c r="C50" s="5" t="s">
        <v>181</v>
      </c>
      <c r="D50" s="5" t="s">
        <v>791</v>
      </c>
      <c r="E50" s="5" t="s">
        <v>792</v>
      </c>
      <c r="F50" s="5" t="s">
        <v>684</v>
      </c>
      <c r="G50" s="5" t="s">
        <v>199</v>
      </c>
      <c r="H50" s="5" t="s">
        <v>444</v>
      </c>
      <c r="I50" s="5" t="s">
        <v>445</v>
      </c>
      <c r="J50" s="5"/>
    </row>
    <row r="51" customHeight="1" spans="1:10">
      <c r="A51" s="5" t="s">
        <v>633</v>
      </c>
      <c r="B51" s="5" t="s">
        <v>22</v>
      </c>
      <c r="C51" s="5" t="s">
        <v>810</v>
      </c>
      <c r="D51" s="5" t="s">
        <v>811</v>
      </c>
      <c r="E51" s="5" t="s">
        <v>812</v>
      </c>
      <c r="F51" s="5" t="s">
        <v>684</v>
      </c>
      <c r="G51" s="5" t="s">
        <v>199</v>
      </c>
      <c r="H51" s="5" t="s">
        <v>421</v>
      </c>
      <c r="I51" s="5" t="s">
        <v>536</v>
      </c>
      <c r="J51" s="5"/>
    </row>
    <row r="52" customHeight="1" spans="1:10">
      <c r="A52" s="5" t="s">
        <v>633</v>
      </c>
      <c r="B52" s="5" t="s">
        <v>347</v>
      </c>
      <c r="C52" s="5" t="s">
        <v>136</v>
      </c>
      <c r="D52" s="5" t="s">
        <v>689</v>
      </c>
      <c r="E52" s="5" t="s">
        <v>690</v>
      </c>
      <c r="F52" s="5" t="s">
        <v>693</v>
      </c>
      <c r="G52" s="5" t="s">
        <v>203</v>
      </c>
      <c r="H52" s="5" t="s">
        <v>421</v>
      </c>
      <c r="I52" s="5" t="s">
        <v>409</v>
      </c>
      <c r="J52" s="5"/>
    </row>
    <row r="53" customHeight="1" spans="1:10">
      <c r="A53" s="5" t="s">
        <v>633</v>
      </c>
      <c r="B53" s="5" t="s">
        <v>373</v>
      </c>
      <c r="C53" s="5" t="s">
        <v>206</v>
      </c>
      <c r="D53" s="5" t="s">
        <v>786</v>
      </c>
      <c r="E53" s="5" t="s">
        <v>787</v>
      </c>
      <c r="F53" s="5" t="s">
        <v>790</v>
      </c>
      <c r="G53" s="5" t="s">
        <v>205</v>
      </c>
      <c r="H53" s="5" t="s">
        <v>663</v>
      </c>
      <c r="I53" s="5" t="s">
        <v>445</v>
      </c>
      <c r="J53" s="5"/>
    </row>
    <row r="54" customHeight="1" spans="1:10">
      <c r="A54" s="5" t="s">
        <v>284</v>
      </c>
      <c r="B54" s="5" t="s">
        <v>294</v>
      </c>
      <c r="C54" s="5" t="s">
        <v>33</v>
      </c>
      <c r="D54" s="5" t="s">
        <v>436</v>
      </c>
      <c r="E54" s="5" t="s">
        <v>298</v>
      </c>
      <c r="F54" s="5" t="s">
        <v>463</v>
      </c>
      <c r="G54" s="5" t="s">
        <v>60</v>
      </c>
      <c r="H54" s="5" t="s">
        <v>408</v>
      </c>
      <c r="I54" s="5" t="s">
        <v>341</v>
      </c>
      <c r="J54" s="5"/>
    </row>
    <row r="55" customHeight="1" spans="1:10">
      <c r="A55" s="5" t="s">
        <v>633</v>
      </c>
      <c r="B55" s="5" t="s">
        <v>347</v>
      </c>
      <c r="C55" s="5" t="s">
        <v>173</v>
      </c>
      <c r="D55" s="5" t="s">
        <v>721</v>
      </c>
      <c r="E55" s="5" t="s">
        <v>386</v>
      </c>
      <c r="F55" s="5" t="s">
        <v>724</v>
      </c>
      <c r="G55" s="5" t="s">
        <v>207</v>
      </c>
      <c r="H55" s="5" t="s">
        <v>421</v>
      </c>
      <c r="I55" s="5" t="s">
        <v>445</v>
      </c>
      <c r="J55" s="5"/>
    </row>
    <row r="56" customHeight="1" spans="1:10">
      <c r="A56" s="5" t="s">
        <v>284</v>
      </c>
      <c r="B56" s="5" t="s">
        <v>294</v>
      </c>
      <c r="C56" s="5" t="s">
        <v>62</v>
      </c>
      <c r="D56" s="5" t="s">
        <v>422</v>
      </c>
      <c r="E56" s="5" t="s">
        <v>423</v>
      </c>
      <c r="F56" s="5" t="s">
        <v>424</v>
      </c>
      <c r="G56" s="5" t="s">
        <v>61</v>
      </c>
      <c r="H56" s="5" t="s">
        <v>425</v>
      </c>
      <c r="I56" s="5" t="s">
        <v>345</v>
      </c>
      <c r="J56" s="5"/>
    </row>
    <row r="57" customHeight="1" spans="1:10">
      <c r="A57" s="5" t="s">
        <v>284</v>
      </c>
      <c r="B57" s="5" t="s">
        <v>294</v>
      </c>
      <c r="C57" s="5" t="s">
        <v>33</v>
      </c>
      <c r="D57" s="5" t="s">
        <v>436</v>
      </c>
      <c r="E57" s="5" t="s">
        <v>298</v>
      </c>
      <c r="F57" s="5" t="s">
        <v>464</v>
      </c>
      <c r="G57" s="5" t="s">
        <v>64</v>
      </c>
      <c r="H57" s="5" t="s">
        <v>444</v>
      </c>
      <c r="I57" s="5" t="s">
        <v>445</v>
      </c>
      <c r="J57" s="5"/>
    </row>
    <row r="58" customHeight="1" spans="1:10">
      <c r="A58" s="5" t="s">
        <v>284</v>
      </c>
      <c r="B58" s="5"/>
      <c r="C58" s="5" t="s">
        <v>45</v>
      </c>
      <c r="D58" s="5" t="s">
        <v>506</v>
      </c>
      <c r="E58" s="5" t="s">
        <v>507</v>
      </c>
      <c r="F58" s="5" t="s">
        <v>508</v>
      </c>
      <c r="G58" s="5" t="s">
        <v>116</v>
      </c>
      <c r="H58" s="5" t="s">
        <v>509</v>
      </c>
      <c r="I58" s="5" t="s">
        <v>510</v>
      </c>
      <c r="J58" s="5"/>
    </row>
    <row r="59" customHeight="1" spans="1:10">
      <c r="A59" s="5" t="s">
        <v>310</v>
      </c>
      <c r="B59" s="5" t="s">
        <v>320</v>
      </c>
      <c r="C59" s="5" t="s">
        <v>91</v>
      </c>
      <c r="D59" s="5" t="s">
        <v>527</v>
      </c>
      <c r="E59" s="5" t="s">
        <v>322</v>
      </c>
      <c r="F59" s="5" t="s">
        <v>528</v>
      </c>
      <c r="G59" s="5" t="s">
        <v>156</v>
      </c>
      <c r="H59" s="5" t="s">
        <v>402</v>
      </c>
      <c r="I59" s="5" t="s">
        <v>409</v>
      </c>
      <c r="J59" s="5"/>
    </row>
    <row r="60" customHeight="1" spans="1:10">
      <c r="A60" s="5" t="s">
        <v>633</v>
      </c>
      <c r="B60" s="5" t="s">
        <v>347</v>
      </c>
      <c r="C60" s="5" t="s">
        <v>136</v>
      </c>
      <c r="D60" s="5" t="s">
        <v>670</v>
      </c>
      <c r="E60" s="5" t="s">
        <v>379</v>
      </c>
      <c r="F60" s="5" t="s">
        <v>528</v>
      </c>
      <c r="G60" s="5" t="s">
        <v>156</v>
      </c>
      <c r="H60" s="5" t="s">
        <v>402</v>
      </c>
      <c r="I60" s="5" t="s">
        <v>409</v>
      </c>
      <c r="J60" s="5"/>
    </row>
    <row r="61" customHeight="1" spans="1:10">
      <c r="A61" s="5" t="s">
        <v>323</v>
      </c>
      <c r="B61" s="5" t="s">
        <v>331</v>
      </c>
      <c r="C61" s="5" t="s">
        <v>119</v>
      </c>
      <c r="D61" s="5" t="s">
        <v>600</v>
      </c>
      <c r="E61" s="5" t="s">
        <v>601</v>
      </c>
      <c r="F61" s="5" t="s">
        <v>602</v>
      </c>
      <c r="G61" s="5" t="s">
        <v>118</v>
      </c>
      <c r="H61" s="5" t="s">
        <v>444</v>
      </c>
      <c r="I61" s="5" t="s">
        <v>409</v>
      </c>
      <c r="J61" s="5"/>
    </row>
    <row r="62" customHeight="1" spans="1:10">
      <c r="A62" s="5" t="s">
        <v>323</v>
      </c>
      <c r="B62" s="5" t="s">
        <v>324</v>
      </c>
      <c r="C62" s="5" t="s">
        <v>134</v>
      </c>
      <c r="D62" s="5" t="s">
        <v>588</v>
      </c>
      <c r="E62" s="5" t="s">
        <v>589</v>
      </c>
      <c r="F62" s="5" t="s">
        <v>590</v>
      </c>
      <c r="G62" s="5" t="s">
        <v>591</v>
      </c>
      <c r="H62" s="5" t="s">
        <v>421</v>
      </c>
      <c r="I62" s="5" t="s">
        <v>409</v>
      </c>
      <c r="J62" s="5"/>
    </row>
    <row r="63" customHeight="1" spans="1:10">
      <c r="A63" s="5" t="s">
        <v>323</v>
      </c>
      <c r="B63" s="5" t="s">
        <v>331</v>
      </c>
      <c r="C63" s="5" t="s">
        <v>125</v>
      </c>
      <c r="D63" s="5" t="s">
        <v>609</v>
      </c>
      <c r="E63" s="5" t="s">
        <v>610</v>
      </c>
      <c r="F63" s="5" t="s">
        <v>590</v>
      </c>
      <c r="G63" s="5" t="s">
        <v>591</v>
      </c>
      <c r="H63" s="5" t="s">
        <v>421</v>
      </c>
      <c r="I63" s="5" t="s">
        <v>409</v>
      </c>
      <c r="J63" s="5"/>
    </row>
    <row r="64" customHeight="1" spans="1:10">
      <c r="A64" s="5" t="s">
        <v>284</v>
      </c>
      <c r="B64" s="5" t="s">
        <v>294</v>
      </c>
      <c r="C64" s="5" t="s">
        <v>33</v>
      </c>
      <c r="D64" s="5" t="s">
        <v>436</v>
      </c>
      <c r="E64" s="5" t="s">
        <v>298</v>
      </c>
      <c r="F64" s="5" t="s">
        <v>451</v>
      </c>
      <c r="G64" s="5" t="s">
        <v>452</v>
      </c>
      <c r="H64" s="5" t="s">
        <v>421</v>
      </c>
      <c r="I64" s="5" t="s">
        <v>341</v>
      </c>
      <c r="J64" s="5"/>
    </row>
    <row r="65" customHeight="1" spans="1:10">
      <c r="A65" s="5" t="s">
        <v>310</v>
      </c>
      <c r="B65" s="5" t="s">
        <v>311</v>
      </c>
      <c r="C65" s="5" t="s">
        <v>312</v>
      </c>
      <c r="D65" s="5" t="s">
        <v>539</v>
      </c>
      <c r="E65" s="5" t="s">
        <v>540</v>
      </c>
      <c r="F65" s="5" t="s">
        <v>451</v>
      </c>
      <c r="G65" s="5" t="s">
        <v>452</v>
      </c>
      <c r="H65" s="5" t="s">
        <v>421</v>
      </c>
      <c r="I65" s="5" t="s">
        <v>341</v>
      </c>
      <c r="J65" s="5"/>
    </row>
    <row r="66" customHeight="1" spans="1:10">
      <c r="A66" s="5" t="s">
        <v>323</v>
      </c>
      <c r="B66" s="5" t="s">
        <v>331</v>
      </c>
      <c r="C66" s="5" t="s">
        <v>125</v>
      </c>
      <c r="D66" s="5" t="s">
        <v>609</v>
      </c>
      <c r="E66" s="5" t="s">
        <v>610</v>
      </c>
      <c r="F66" s="5" t="s">
        <v>451</v>
      </c>
      <c r="G66" s="5" t="s">
        <v>452</v>
      </c>
      <c r="H66" s="5" t="s">
        <v>421</v>
      </c>
      <c r="I66" s="5" t="s">
        <v>341</v>
      </c>
      <c r="J66" s="5"/>
    </row>
    <row r="67" customHeight="1" spans="1:10">
      <c r="A67" s="5" t="s">
        <v>310</v>
      </c>
      <c r="B67" s="5" t="s">
        <v>320</v>
      </c>
      <c r="C67" s="5" t="s">
        <v>91</v>
      </c>
      <c r="D67" s="5" t="s">
        <v>521</v>
      </c>
      <c r="E67" s="5" t="s">
        <v>522</v>
      </c>
      <c r="F67" s="5" t="s">
        <v>523</v>
      </c>
      <c r="G67" s="5" t="s">
        <v>145</v>
      </c>
      <c r="H67" s="5" t="s">
        <v>421</v>
      </c>
      <c r="I67" s="5" t="s">
        <v>409</v>
      </c>
      <c r="J67" s="5"/>
    </row>
    <row r="68" customHeight="1" spans="1:10">
      <c r="A68" s="5" t="s">
        <v>633</v>
      </c>
      <c r="B68" s="5" t="s">
        <v>347</v>
      </c>
      <c r="C68" s="5" t="s">
        <v>136</v>
      </c>
      <c r="D68" s="5" t="s">
        <v>689</v>
      </c>
      <c r="E68" s="5" t="s">
        <v>690</v>
      </c>
      <c r="F68" s="5" t="s">
        <v>523</v>
      </c>
      <c r="G68" s="5" t="s">
        <v>145</v>
      </c>
      <c r="H68" s="5" t="s">
        <v>421</v>
      </c>
      <c r="I68" s="5" t="s">
        <v>409</v>
      </c>
      <c r="J68" s="5"/>
    </row>
    <row r="69" customHeight="1" spans="1:10">
      <c r="A69" s="5" t="s">
        <v>633</v>
      </c>
      <c r="B69" s="5" t="s">
        <v>338</v>
      </c>
      <c r="C69" s="5" t="s">
        <v>195</v>
      </c>
      <c r="D69" s="5" t="s">
        <v>743</v>
      </c>
      <c r="E69" s="5" t="s">
        <v>744</v>
      </c>
      <c r="F69" s="5" t="s">
        <v>523</v>
      </c>
      <c r="G69" s="5" t="s">
        <v>145</v>
      </c>
      <c r="H69" s="5" t="s">
        <v>421</v>
      </c>
      <c r="I69" s="5" t="s">
        <v>535</v>
      </c>
      <c r="J69" s="5"/>
    </row>
    <row r="70" customHeight="1" spans="1:10">
      <c r="A70" s="5" t="s">
        <v>633</v>
      </c>
      <c r="B70" s="5" t="s">
        <v>373</v>
      </c>
      <c r="C70" s="5" t="s">
        <v>254</v>
      </c>
      <c r="D70" s="5" t="s">
        <v>804</v>
      </c>
      <c r="E70" s="5" t="s">
        <v>375</v>
      </c>
      <c r="F70" s="5" t="s">
        <v>523</v>
      </c>
      <c r="G70" s="5" t="s">
        <v>145</v>
      </c>
      <c r="H70" s="5" t="s">
        <v>421</v>
      </c>
      <c r="I70" s="5" t="s">
        <v>409</v>
      </c>
      <c r="J70" s="5"/>
    </row>
    <row r="71" customHeight="1" spans="1:10">
      <c r="A71" s="5" t="s">
        <v>633</v>
      </c>
      <c r="B71" s="5" t="s">
        <v>373</v>
      </c>
      <c r="C71" s="5" t="s">
        <v>181</v>
      </c>
      <c r="D71" s="5" t="s">
        <v>791</v>
      </c>
      <c r="E71" s="5" t="s">
        <v>792</v>
      </c>
      <c r="F71" s="5" t="s">
        <v>794</v>
      </c>
      <c r="G71" s="5" t="s">
        <v>209</v>
      </c>
      <c r="H71" s="5" t="s">
        <v>421</v>
      </c>
      <c r="I71" s="5" t="s">
        <v>341</v>
      </c>
      <c r="J71" s="5"/>
    </row>
    <row r="72" customHeight="1" spans="1:10">
      <c r="A72" s="5" t="s">
        <v>284</v>
      </c>
      <c r="B72" s="5" t="s">
        <v>294</v>
      </c>
      <c r="C72" s="5" t="s">
        <v>33</v>
      </c>
      <c r="D72" s="5" t="s">
        <v>436</v>
      </c>
      <c r="E72" s="5" t="s">
        <v>298</v>
      </c>
      <c r="F72" s="5" t="s">
        <v>437</v>
      </c>
      <c r="G72" s="5" t="s">
        <v>66</v>
      </c>
      <c r="H72" s="5" t="s">
        <v>421</v>
      </c>
      <c r="I72" s="5" t="s">
        <v>341</v>
      </c>
      <c r="J72" s="5"/>
    </row>
    <row r="73" customHeight="1" spans="1:10">
      <c r="A73" s="5" t="s">
        <v>633</v>
      </c>
      <c r="B73" s="5" t="s">
        <v>347</v>
      </c>
      <c r="C73" s="5" t="s">
        <v>136</v>
      </c>
      <c r="D73" s="5" t="s">
        <v>689</v>
      </c>
      <c r="E73" s="5" t="s">
        <v>690</v>
      </c>
      <c r="F73" s="5" t="s">
        <v>692</v>
      </c>
      <c r="G73" s="5" t="s">
        <v>210</v>
      </c>
      <c r="H73" s="5" t="s">
        <v>444</v>
      </c>
      <c r="I73" s="5" t="s">
        <v>445</v>
      </c>
      <c r="J73" s="5"/>
    </row>
    <row r="74" customHeight="1" spans="1:10">
      <c r="A74" s="5" t="s">
        <v>284</v>
      </c>
      <c r="B74" s="5" t="s">
        <v>294</v>
      </c>
      <c r="C74" s="5" t="s">
        <v>33</v>
      </c>
      <c r="D74" s="5" t="s">
        <v>436</v>
      </c>
      <c r="E74" s="5" t="s">
        <v>298</v>
      </c>
      <c r="F74" s="5" t="s">
        <v>438</v>
      </c>
      <c r="G74" s="5" t="s">
        <v>67</v>
      </c>
      <c r="H74" s="5" t="s">
        <v>421</v>
      </c>
      <c r="I74" s="5" t="s">
        <v>341</v>
      </c>
      <c r="J74" s="5"/>
    </row>
    <row r="75" customHeight="1" spans="1:10">
      <c r="A75" s="5" t="s">
        <v>284</v>
      </c>
      <c r="B75" s="5" t="s">
        <v>285</v>
      </c>
      <c r="C75" s="5" t="s">
        <v>37</v>
      </c>
      <c r="D75" s="5" t="s">
        <v>495</v>
      </c>
      <c r="E75" s="5" t="s">
        <v>289</v>
      </c>
      <c r="F75" s="5" t="s">
        <v>438</v>
      </c>
      <c r="G75" s="5" t="s">
        <v>67</v>
      </c>
      <c r="H75" s="5" t="s">
        <v>421</v>
      </c>
      <c r="I75" s="5" t="s">
        <v>341</v>
      </c>
      <c r="J75" s="5"/>
    </row>
    <row r="76" customHeight="1" spans="1:10">
      <c r="A76" s="5" t="s">
        <v>323</v>
      </c>
      <c r="B76" s="5" t="s">
        <v>331</v>
      </c>
      <c r="C76" s="5" t="s">
        <v>125</v>
      </c>
      <c r="D76" s="5" t="s">
        <v>611</v>
      </c>
      <c r="E76" s="5" t="s">
        <v>612</v>
      </c>
      <c r="F76" s="5" t="s">
        <v>614</v>
      </c>
      <c r="G76" s="5" t="s">
        <v>124</v>
      </c>
      <c r="H76" s="5" t="s">
        <v>444</v>
      </c>
      <c r="I76" s="5" t="s">
        <v>345</v>
      </c>
      <c r="J76" s="5"/>
    </row>
    <row r="77" customHeight="1" spans="1:10">
      <c r="A77" s="5" t="s">
        <v>633</v>
      </c>
      <c r="B77" s="5" t="s">
        <v>338</v>
      </c>
      <c r="C77" s="5" t="s">
        <v>165</v>
      </c>
      <c r="D77" s="5" t="s">
        <v>736</v>
      </c>
      <c r="E77" s="5" t="s">
        <v>339</v>
      </c>
      <c r="F77" s="5" t="s">
        <v>740</v>
      </c>
      <c r="G77" s="5" t="s">
        <v>212</v>
      </c>
      <c r="H77" s="5" t="s">
        <v>444</v>
      </c>
      <c r="I77" s="5" t="s">
        <v>409</v>
      </c>
      <c r="J77" s="5"/>
    </row>
    <row r="78" customHeight="1" spans="1:10">
      <c r="A78" s="5" t="s">
        <v>633</v>
      </c>
      <c r="B78" s="5" t="s">
        <v>338</v>
      </c>
      <c r="C78" s="5" t="s">
        <v>165</v>
      </c>
      <c r="D78" s="5" t="s">
        <v>736</v>
      </c>
      <c r="E78" s="5" t="s">
        <v>339</v>
      </c>
      <c r="F78" s="5" t="s">
        <v>737</v>
      </c>
      <c r="G78" s="5" t="s">
        <v>213</v>
      </c>
      <c r="H78" s="5" t="s">
        <v>444</v>
      </c>
      <c r="I78" s="5" t="s">
        <v>536</v>
      </c>
      <c r="J78" s="5"/>
    </row>
    <row r="79" customHeight="1" spans="1:10">
      <c r="A79" s="5" t="s">
        <v>633</v>
      </c>
      <c r="B79" s="5" t="s">
        <v>347</v>
      </c>
      <c r="C79" s="5" t="s">
        <v>131</v>
      </c>
      <c r="D79" s="5" t="s">
        <v>658</v>
      </c>
      <c r="E79" s="5" t="s">
        <v>376</v>
      </c>
      <c r="F79" s="5" t="s">
        <v>659</v>
      </c>
      <c r="G79" s="5" t="s">
        <v>214</v>
      </c>
      <c r="H79" s="5" t="s">
        <v>444</v>
      </c>
      <c r="I79" s="5" t="s">
        <v>409</v>
      </c>
      <c r="J79" s="5"/>
    </row>
    <row r="80" customHeight="1" spans="1:10">
      <c r="A80" s="5" t="s">
        <v>633</v>
      </c>
      <c r="B80" s="5" t="s">
        <v>373</v>
      </c>
      <c r="C80" s="5" t="s">
        <v>181</v>
      </c>
      <c r="D80" s="5" t="s">
        <v>791</v>
      </c>
      <c r="E80" s="5" t="s">
        <v>792</v>
      </c>
      <c r="F80" s="5" t="s">
        <v>659</v>
      </c>
      <c r="G80" s="5" t="s">
        <v>214</v>
      </c>
      <c r="H80" s="5" t="s">
        <v>408</v>
      </c>
      <c r="I80" s="5" t="s">
        <v>403</v>
      </c>
      <c r="J80" s="5"/>
    </row>
    <row r="81" customHeight="1" spans="1:10">
      <c r="A81" s="5" t="s">
        <v>633</v>
      </c>
      <c r="B81" s="5" t="s">
        <v>373</v>
      </c>
      <c r="C81" s="5" t="s">
        <v>247</v>
      </c>
      <c r="D81" s="5" t="s">
        <v>782</v>
      </c>
      <c r="E81" s="5" t="s">
        <v>783</v>
      </c>
      <c r="F81" s="5" t="s">
        <v>785</v>
      </c>
      <c r="G81" s="5" t="s">
        <v>216</v>
      </c>
      <c r="H81" s="5" t="s">
        <v>444</v>
      </c>
      <c r="I81" s="5" t="s">
        <v>341</v>
      </c>
      <c r="J81" s="5"/>
    </row>
    <row r="82" customHeight="1" spans="1:10">
      <c r="A82" s="5" t="s">
        <v>633</v>
      </c>
      <c r="B82" s="5" t="s">
        <v>373</v>
      </c>
      <c r="C82" s="5" t="s">
        <v>181</v>
      </c>
      <c r="D82" s="5" t="s">
        <v>791</v>
      </c>
      <c r="E82" s="5" t="s">
        <v>792</v>
      </c>
      <c r="F82" s="5" t="s">
        <v>785</v>
      </c>
      <c r="G82" s="5" t="s">
        <v>216</v>
      </c>
      <c r="H82" s="5" t="s">
        <v>444</v>
      </c>
      <c r="I82" s="5" t="s">
        <v>341</v>
      </c>
      <c r="J82" s="5"/>
    </row>
    <row r="83" customHeight="1" spans="1:10">
      <c r="A83" s="5" t="s">
        <v>284</v>
      </c>
      <c r="B83" s="5" t="s">
        <v>294</v>
      </c>
      <c r="C83" s="5" t="s">
        <v>33</v>
      </c>
      <c r="D83" s="5" t="s">
        <v>431</v>
      </c>
      <c r="E83" s="5" t="s">
        <v>295</v>
      </c>
      <c r="F83" s="5" t="s">
        <v>432</v>
      </c>
      <c r="G83" s="5" t="s">
        <v>287</v>
      </c>
      <c r="H83" s="5" t="s">
        <v>430</v>
      </c>
      <c r="I83" s="5" t="s">
        <v>288</v>
      </c>
      <c r="J83" s="5"/>
    </row>
    <row r="84" customHeight="1" spans="1:10">
      <c r="A84" s="5" t="s">
        <v>284</v>
      </c>
      <c r="B84" s="5" t="s">
        <v>294</v>
      </c>
      <c r="C84" s="5" t="s">
        <v>33</v>
      </c>
      <c r="D84" s="5" t="s">
        <v>433</v>
      </c>
      <c r="E84" s="5" t="s">
        <v>296</v>
      </c>
      <c r="F84" s="5" t="s">
        <v>432</v>
      </c>
      <c r="G84" s="5" t="s">
        <v>287</v>
      </c>
      <c r="H84" s="5" t="s">
        <v>430</v>
      </c>
      <c r="I84" s="5" t="s">
        <v>288</v>
      </c>
      <c r="J84" s="5"/>
    </row>
    <row r="85" customHeight="1" spans="1:10">
      <c r="A85" s="5" t="s">
        <v>284</v>
      </c>
      <c r="B85" s="5" t="s">
        <v>294</v>
      </c>
      <c r="C85" s="5" t="s">
        <v>33</v>
      </c>
      <c r="D85" s="5" t="s">
        <v>435</v>
      </c>
      <c r="E85" s="5" t="s">
        <v>297</v>
      </c>
      <c r="F85" s="5" t="s">
        <v>432</v>
      </c>
      <c r="G85" s="5" t="s">
        <v>287</v>
      </c>
      <c r="H85" s="5" t="s">
        <v>430</v>
      </c>
      <c r="I85" s="5" t="s">
        <v>288</v>
      </c>
      <c r="J85" s="5"/>
    </row>
    <row r="86" customHeight="1" spans="1:10">
      <c r="A86" s="5" t="s">
        <v>284</v>
      </c>
      <c r="B86" s="5" t="s">
        <v>294</v>
      </c>
      <c r="C86" s="5" t="s">
        <v>33</v>
      </c>
      <c r="D86" s="5" t="s">
        <v>436</v>
      </c>
      <c r="E86" s="5" t="s">
        <v>298</v>
      </c>
      <c r="F86" s="5" t="s">
        <v>432</v>
      </c>
      <c r="G86" s="5" t="s">
        <v>287</v>
      </c>
      <c r="H86" s="5" t="s">
        <v>430</v>
      </c>
      <c r="I86" s="5" t="s">
        <v>288</v>
      </c>
      <c r="J86" s="5"/>
    </row>
    <row r="87" customHeight="1" spans="1:10">
      <c r="A87" s="5" t="s">
        <v>284</v>
      </c>
      <c r="B87" s="5" t="s">
        <v>285</v>
      </c>
      <c r="C87" s="5" t="s">
        <v>51</v>
      </c>
      <c r="D87" s="5" t="s">
        <v>478</v>
      </c>
      <c r="E87" s="5" t="s">
        <v>286</v>
      </c>
      <c r="F87" s="5" t="s">
        <v>432</v>
      </c>
      <c r="G87" s="5" t="s">
        <v>287</v>
      </c>
      <c r="H87" s="5" t="s">
        <v>430</v>
      </c>
      <c r="I87" s="5" t="s">
        <v>288</v>
      </c>
      <c r="J87" s="5"/>
    </row>
    <row r="88" customHeight="1" spans="1:10">
      <c r="A88" s="5" t="s">
        <v>284</v>
      </c>
      <c r="B88" s="5" t="s">
        <v>285</v>
      </c>
      <c r="C88" s="5" t="s">
        <v>37</v>
      </c>
      <c r="D88" s="5" t="s">
        <v>495</v>
      </c>
      <c r="E88" s="5" t="s">
        <v>289</v>
      </c>
      <c r="F88" s="5" t="s">
        <v>432</v>
      </c>
      <c r="G88" s="5" t="s">
        <v>287</v>
      </c>
      <c r="H88" s="5" t="s">
        <v>430</v>
      </c>
      <c r="I88" s="5" t="s">
        <v>288</v>
      </c>
      <c r="J88" s="5"/>
    </row>
    <row r="89" customHeight="1" spans="1:10">
      <c r="A89" s="5" t="s">
        <v>284</v>
      </c>
      <c r="B89" s="5" t="s">
        <v>285</v>
      </c>
      <c r="C89" s="5" t="s">
        <v>37</v>
      </c>
      <c r="D89" s="5" t="s">
        <v>500</v>
      </c>
      <c r="E89" s="5" t="s">
        <v>290</v>
      </c>
      <c r="F89" s="5" t="s">
        <v>432</v>
      </c>
      <c r="G89" s="5" t="s">
        <v>287</v>
      </c>
      <c r="H89" s="5" t="s">
        <v>430</v>
      </c>
      <c r="I89" s="5" t="s">
        <v>288</v>
      </c>
      <c r="J89" s="5"/>
    </row>
    <row r="90" customHeight="1" spans="1:10">
      <c r="A90" s="5" t="s">
        <v>284</v>
      </c>
      <c r="B90" s="5" t="s">
        <v>285</v>
      </c>
      <c r="C90" s="5" t="s">
        <v>48</v>
      </c>
      <c r="D90" s="5" t="s">
        <v>501</v>
      </c>
      <c r="E90" s="5" t="s">
        <v>291</v>
      </c>
      <c r="F90" s="5" t="s">
        <v>432</v>
      </c>
      <c r="G90" s="5" t="s">
        <v>287</v>
      </c>
      <c r="H90" s="5" t="s">
        <v>430</v>
      </c>
      <c r="I90" s="5" t="s">
        <v>288</v>
      </c>
      <c r="J90" s="5"/>
    </row>
    <row r="91" customHeight="1" spans="1:10">
      <c r="A91" s="5" t="s">
        <v>284</v>
      </c>
      <c r="B91" s="5" t="s">
        <v>285</v>
      </c>
      <c r="C91" s="5" t="s">
        <v>48</v>
      </c>
      <c r="D91" s="5" t="s">
        <v>504</v>
      </c>
      <c r="E91" s="5" t="s">
        <v>292</v>
      </c>
      <c r="F91" s="5" t="s">
        <v>432</v>
      </c>
      <c r="G91" s="5" t="s">
        <v>287</v>
      </c>
      <c r="H91" s="5" t="s">
        <v>430</v>
      </c>
      <c r="I91" s="5" t="s">
        <v>288</v>
      </c>
      <c r="J91" s="5"/>
    </row>
    <row r="92" customHeight="1" spans="1:10">
      <c r="A92" s="5" t="s">
        <v>284</v>
      </c>
      <c r="B92" s="5" t="s">
        <v>285</v>
      </c>
      <c r="C92" s="5" t="s">
        <v>48</v>
      </c>
      <c r="D92" s="5" t="s">
        <v>505</v>
      </c>
      <c r="E92" s="5" t="s">
        <v>293</v>
      </c>
      <c r="F92" s="5" t="s">
        <v>432</v>
      </c>
      <c r="G92" s="5" t="s">
        <v>287</v>
      </c>
      <c r="H92" s="5" t="s">
        <v>430</v>
      </c>
      <c r="I92" s="5" t="s">
        <v>288</v>
      </c>
      <c r="J92" s="5"/>
    </row>
    <row r="93" customHeight="1" spans="1:10">
      <c r="A93" s="5" t="s">
        <v>310</v>
      </c>
      <c r="B93" s="5" t="s">
        <v>311</v>
      </c>
      <c r="C93" s="5" t="s">
        <v>312</v>
      </c>
      <c r="D93" s="5" t="s">
        <v>544</v>
      </c>
      <c r="E93" s="5" t="s">
        <v>313</v>
      </c>
      <c r="F93" s="5" t="s">
        <v>432</v>
      </c>
      <c r="G93" s="5" t="s">
        <v>287</v>
      </c>
      <c r="H93" s="5" t="s">
        <v>430</v>
      </c>
      <c r="I93" s="5" t="s">
        <v>288</v>
      </c>
      <c r="J93" s="5"/>
    </row>
    <row r="94" customHeight="1" spans="1:10">
      <c r="A94" s="5" t="s">
        <v>310</v>
      </c>
      <c r="B94" s="5" t="s">
        <v>311</v>
      </c>
      <c r="C94" s="5" t="s">
        <v>315</v>
      </c>
      <c r="D94" s="5" t="s">
        <v>545</v>
      </c>
      <c r="E94" s="5" t="s">
        <v>316</v>
      </c>
      <c r="F94" s="5" t="s">
        <v>432</v>
      </c>
      <c r="G94" s="5" t="s">
        <v>287</v>
      </c>
      <c r="H94" s="5" t="s">
        <v>430</v>
      </c>
      <c r="I94" s="5" t="s">
        <v>288</v>
      </c>
      <c r="J94" s="5"/>
    </row>
    <row r="95" customHeight="1" spans="1:10">
      <c r="A95" s="5" t="s">
        <v>310</v>
      </c>
      <c r="B95" s="5" t="s">
        <v>311</v>
      </c>
      <c r="C95" s="5" t="s">
        <v>315</v>
      </c>
      <c r="D95" s="5" t="s">
        <v>546</v>
      </c>
      <c r="E95" s="5" t="s">
        <v>318</v>
      </c>
      <c r="F95" s="5" t="s">
        <v>432</v>
      </c>
      <c r="G95" s="5" t="s">
        <v>287</v>
      </c>
      <c r="H95" s="5" t="s">
        <v>430</v>
      </c>
      <c r="I95" s="5" t="s">
        <v>288</v>
      </c>
      <c r="J95" s="5"/>
    </row>
    <row r="96" customHeight="1" spans="1:10">
      <c r="A96" s="5" t="s">
        <v>310</v>
      </c>
      <c r="B96" s="5" t="s">
        <v>311</v>
      </c>
      <c r="C96" s="5" t="s">
        <v>315</v>
      </c>
      <c r="D96" s="5" t="s">
        <v>547</v>
      </c>
      <c r="E96" s="5" t="s">
        <v>319</v>
      </c>
      <c r="F96" s="5" t="s">
        <v>432</v>
      </c>
      <c r="G96" s="5" t="s">
        <v>287</v>
      </c>
      <c r="H96" s="5" t="s">
        <v>430</v>
      </c>
      <c r="I96" s="5" t="s">
        <v>288</v>
      </c>
      <c r="J96" s="5"/>
    </row>
    <row r="97" customHeight="1" spans="1:10">
      <c r="A97" s="5" t="s">
        <v>323</v>
      </c>
      <c r="B97" s="5" t="s">
        <v>324</v>
      </c>
      <c r="C97" s="5" t="s">
        <v>325</v>
      </c>
      <c r="D97" s="5" t="s">
        <v>561</v>
      </c>
      <c r="E97" s="5" t="s">
        <v>326</v>
      </c>
      <c r="F97" s="5" t="s">
        <v>432</v>
      </c>
      <c r="G97" s="5" t="s">
        <v>287</v>
      </c>
      <c r="H97" s="5" t="s">
        <v>430</v>
      </c>
      <c r="I97" s="5" t="s">
        <v>288</v>
      </c>
      <c r="J97" s="5"/>
    </row>
    <row r="98" customHeight="1" spans="1:10">
      <c r="A98" s="5" t="s">
        <v>323</v>
      </c>
      <c r="B98" s="5" t="s">
        <v>324</v>
      </c>
      <c r="C98" s="5" t="s">
        <v>327</v>
      </c>
      <c r="D98" s="5" t="s">
        <v>570</v>
      </c>
      <c r="E98" s="5" t="s">
        <v>328</v>
      </c>
      <c r="F98" s="5" t="s">
        <v>432</v>
      </c>
      <c r="G98" s="5" t="s">
        <v>287</v>
      </c>
      <c r="H98" s="5" t="s">
        <v>430</v>
      </c>
      <c r="I98" s="5" t="s">
        <v>288</v>
      </c>
      <c r="J98" s="5"/>
    </row>
    <row r="99" customHeight="1" spans="1:10">
      <c r="A99" s="5" t="s">
        <v>323</v>
      </c>
      <c r="B99" s="5" t="s">
        <v>324</v>
      </c>
      <c r="C99" s="5" t="s">
        <v>134</v>
      </c>
      <c r="D99" s="5" t="s">
        <v>578</v>
      </c>
      <c r="E99" s="5" t="s">
        <v>330</v>
      </c>
      <c r="F99" s="5" t="s">
        <v>432</v>
      </c>
      <c r="G99" s="5" t="s">
        <v>287</v>
      </c>
      <c r="H99" s="5" t="s">
        <v>430</v>
      </c>
      <c r="I99" s="5" t="s">
        <v>288</v>
      </c>
      <c r="J99" s="5"/>
    </row>
    <row r="100" customHeight="1" spans="1:10">
      <c r="A100" s="5" t="s">
        <v>323</v>
      </c>
      <c r="B100" s="5" t="s">
        <v>331</v>
      </c>
      <c r="C100" s="5" t="s">
        <v>332</v>
      </c>
      <c r="D100" s="5" t="s">
        <v>616</v>
      </c>
      <c r="E100" s="5" t="s">
        <v>333</v>
      </c>
      <c r="F100" s="5" t="s">
        <v>432</v>
      </c>
      <c r="G100" s="5" t="s">
        <v>287</v>
      </c>
      <c r="H100" s="5" t="s">
        <v>430</v>
      </c>
      <c r="I100" s="5" t="s">
        <v>288</v>
      </c>
      <c r="J100" s="5"/>
    </row>
    <row r="101" customHeight="1" spans="1:10">
      <c r="A101" s="5" t="s">
        <v>633</v>
      </c>
      <c r="B101" s="5" t="s">
        <v>347</v>
      </c>
      <c r="C101" s="5" t="s">
        <v>168</v>
      </c>
      <c r="D101" s="5" t="s">
        <v>636</v>
      </c>
      <c r="E101" s="5" t="s">
        <v>348</v>
      </c>
      <c r="F101" s="5" t="s">
        <v>432</v>
      </c>
      <c r="G101" s="5" t="s">
        <v>287</v>
      </c>
      <c r="H101" s="5" t="s">
        <v>430</v>
      </c>
      <c r="I101" s="5" t="s">
        <v>288</v>
      </c>
      <c r="J101" s="5"/>
    </row>
    <row r="102" customHeight="1" spans="1:10">
      <c r="A102" s="5" t="s">
        <v>633</v>
      </c>
      <c r="B102" s="5" t="s">
        <v>347</v>
      </c>
      <c r="C102" s="5" t="s">
        <v>168</v>
      </c>
      <c r="D102" s="5" t="s">
        <v>648</v>
      </c>
      <c r="E102" s="5" t="s">
        <v>349</v>
      </c>
      <c r="F102" s="5" t="s">
        <v>432</v>
      </c>
      <c r="G102" s="5" t="s">
        <v>287</v>
      </c>
      <c r="H102" s="5" t="s">
        <v>430</v>
      </c>
      <c r="I102" s="5" t="s">
        <v>288</v>
      </c>
      <c r="J102" s="5"/>
    </row>
    <row r="103" customHeight="1" spans="1:10">
      <c r="A103" s="5" t="s">
        <v>633</v>
      </c>
      <c r="B103" s="5" t="s">
        <v>347</v>
      </c>
      <c r="C103" s="5" t="s">
        <v>168</v>
      </c>
      <c r="D103" s="5" t="s">
        <v>652</v>
      </c>
      <c r="E103" s="5" t="s">
        <v>350</v>
      </c>
      <c r="F103" s="5" t="s">
        <v>432</v>
      </c>
      <c r="G103" s="5" t="s">
        <v>287</v>
      </c>
      <c r="H103" s="5" t="s">
        <v>430</v>
      </c>
      <c r="I103" s="5" t="s">
        <v>288</v>
      </c>
      <c r="J103" s="5"/>
    </row>
    <row r="104" customHeight="1" spans="1:10">
      <c r="A104" s="5" t="s">
        <v>633</v>
      </c>
      <c r="B104" s="5" t="s">
        <v>347</v>
      </c>
      <c r="C104" s="5" t="s">
        <v>131</v>
      </c>
      <c r="D104" s="5" t="s">
        <v>653</v>
      </c>
      <c r="E104" s="5" t="s">
        <v>351</v>
      </c>
      <c r="F104" s="5" t="s">
        <v>432</v>
      </c>
      <c r="G104" s="5" t="s">
        <v>287</v>
      </c>
      <c r="H104" s="5" t="s">
        <v>430</v>
      </c>
      <c r="I104" s="5" t="s">
        <v>288</v>
      </c>
      <c r="J104" s="5"/>
    </row>
    <row r="105" customHeight="1" spans="1:10">
      <c r="A105" s="5" t="s">
        <v>633</v>
      </c>
      <c r="B105" s="5" t="s">
        <v>347</v>
      </c>
      <c r="C105" s="5" t="s">
        <v>131</v>
      </c>
      <c r="D105" s="5" t="s">
        <v>668</v>
      </c>
      <c r="E105" s="5" t="s">
        <v>352</v>
      </c>
      <c r="F105" s="5" t="s">
        <v>432</v>
      </c>
      <c r="G105" s="5" t="s">
        <v>287</v>
      </c>
      <c r="H105" s="5" t="s">
        <v>430</v>
      </c>
      <c r="I105" s="5" t="s">
        <v>288</v>
      </c>
      <c r="J105" s="5"/>
    </row>
    <row r="106" customHeight="1" spans="1:10">
      <c r="A106" s="5" t="s">
        <v>633</v>
      </c>
      <c r="B106" s="5" t="s">
        <v>347</v>
      </c>
      <c r="C106" s="5" t="s">
        <v>357</v>
      </c>
      <c r="D106" s="5" t="s">
        <v>700</v>
      </c>
      <c r="E106" s="5" t="s">
        <v>358</v>
      </c>
      <c r="F106" s="5" t="s">
        <v>432</v>
      </c>
      <c r="G106" s="5" t="s">
        <v>287</v>
      </c>
      <c r="H106" s="5" t="s">
        <v>430</v>
      </c>
      <c r="I106" s="5" t="s">
        <v>288</v>
      </c>
      <c r="J106" s="5"/>
    </row>
    <row r="107" customHeight="1" spans="1:10">
      <c r="A107" s="5" t="s">
        <v>633</v>
      </c>
      <c r="B107" s="5" t="s">
        <v>353</v>
      </c>
      <c r="C107" s="5" t="s">
        <v>354</v>
      </c>
      <c r="D107" s="5" t="s">
        <v>762</v>
      </c>
      <c r="E107" s="5" t="s">
        <v>355</v>
      </c>
      <c r="F107" s="5" t="s">
        <v>432</v>
      </c>
      <c r="G107" s="5" t="s">
        <v>287</v>
      </c>
      <c r="H107" s="5" t="s">
        <v>430</v>
      </c>
      <c r="I107" s="5" t="s">
        <v>288</v>
      </c>
      <c r="J107" s="5"/>
    </row>
    <row r="108" customHeight="1" spans="1:10">
      <c r="A108" s="5" t="s">
        <v>633</v>
      </c>
      <c r="B108" s="5" t="s">
        <v>353</v>
      </c>
      <c r="C108" s="5" t="s">
        <v>187</v>
      </c>
      <c r="D108" s="5" t="s">
        <v>769</v>
      </c>
      <c r="E108" s="5" t="s">
        <v>356</v>
      </c>
      <c r="F108" s="5" t="s">
        <v>432</v>
      </c>
      <c r="G108" s="5" t="s">
        <v>287</v>
      </c>
      <c r="H108" s="5" t="s">
        <v>430</v>
      </c>
      <c r="I108" s="5" t="s">
        <v>288</v>
      </c>
      <c r="J108" s="5"/>
    </row>
    <row r="109" customHeight="1" spans="1:10">
      <c r="A109" s="5" t="s">
        <v>633</v>
      </c>
      <c r="B109" s="5" t="s">
        <v>353</v>
      </c>
      <c r="C109" s="5" t="s">
        <v>252</v>
      </c>
      <c r="D109" s="5" t="s">
        <v>778</v>
      </c>
      <c r="E109" s="5" t="s">
        <v>359</v>
      </c>
      <c r="F109" s="5" t="s">
        <v>432</v>
      </c>
      <c r="G109" s="5" t="s">
        <v>287</v>
      </c>
      <c r="H109" s="5" t="s">
        <v>430</v>
      </c>
      <c r="I109" s="5" t="s">
        <v>288</v>
      </c>
      <c r="J109" s="5"/>
    </row>
    <row r="110" customHeight="1" spans="1:10">
      <c r="A110" s="5" t="s">
        <v>633</v>
      </c>
      <c r="B110" s="5" t="s">
        <v>353</v>
      </c>
      <c r="C110" s="5" t="s">
        <v>360</v>
      </c>
      <c r="D110" s="5" t="s">
        <v>779</v>
      </c>
      <c r="E110" s="5" t="s">
        <v>361</v>
      </c>
      <c r="F110" s="5" t="s">
        <v>432</v>
      </c>
      <c r="G110" s="5" t="s">
        <v>287</v>
      </c>
      <c r="H110" s="5" t="s">
        <v>430</v>
      </c>
      <c r="I110" s="5" t="s">
        <v>288</v>
      </c>
      <c r="J110" s="5"/>
    </row>
    <row r="111" customHeight="1" spans="1:10">
      <c r="A111" s="5" t="s">
        <v>633</v>
      </c>
      <c r="B111" s="5" t="s">
        <v>373</v>
      </c>
      <c r="C111" s="5" t="s">
        <v>254</v>
      </c>
      <c r="D111" s="5" t="s">
        <v>804</v>
      </c>
      <c r="E111" s="5" t="s">
        <v>375</v>
      </c>
      <c r="F111" s="5" t="s">
        <v>432</v>
      </c>
      <c r="G111" s="5" t="s">
        <v>287</v>
      </c>
      <c r="H111" s="5" t="s">
        <v>430</v>
      </c>
      <c r="I111" s="5" t="s">
        <v>288</v>
      </c>
      <c r="J111" s="5"/>
    </row>
    <row r="112" customHeight="1" spans="1:10">
      <c r="A112" s="5" t="s">
        <v>633</v>
      </c>
      <c r="B112" s="5" t="s">
        <v>373</v>
      </c>
      <c r="C112" s="5" t="s">
        <v>254</v>
      </c>
      <c r="D112" s="5" t="s">
        <v>806</v>
      </c>
      <c r="E112" s="5" t="s">
        <v>374</v>
      </c>
      <c r="F112" s="5" t="s">
        <v>432</v>
      </c>
      <c r="G112" s="5" t="s">
        <v>287</v>
      </c>
      <c r="H112" s="5" t="s">
        <v>430</v>
      </c>
      <c r="I112" s="5" t="s">
        <v>288</v>
      </c>
      <c r="J112" s="5"/>
    </row>
    <row r="113" customHeight="1" spans="1:10">
      <c r="A113" s="5" t="s">
        <v>633</v>
      </c>
      <c r="B113" s="5" t="s">
        <v>362</v>
      </c>
      <c r="C113" s="5" t="s">
        <v>363</v>
      </c>
      <c r="D113" s="5" t="s">
        <v>821</v>
      </c>
      <c r="E113" s="5" t="s">
        <v>364</v>
      </c>
      <c r="F113" s="5" t="s">
        <v>432</v>
      </c>
      <c r="G113" s="5" t="s">
        <v>287</v>
      </c>
      <c r="H113" s="5" t="s">
        <v>430</v>
      </c>
      <c r="I113" s="5" t="s">
        <v>288</v>
      </c>
      <c r="J113" s="5"/>
    </row>
    <row r="114" customHeight="1" spans="1:10">
      <c r="A114" s="5" t="s">
        <v>633</v>
      </c>
      <c r="B114" s="5" t="s">
        <v>362</v>
      </c>
      <c r="C114" s="5" t="s">
        <v>363</v>
      </c>
      <c r="D114" s="5" t="s">
        <v>822</v>
      </c>
      <c r="E114" s="5" t="s">
        <v>366</v>
      </c>
      <c r="F114" s="5" t="s">
        <v>432</v>
      </c>
      <c r="G114" s="5" t="s">
        <v>287</v>
      </c>
      <c r="H114" s="5" t="s">
        <v>430</v>
      </c>
      <c r="I114" s="5" t="s">
        <v>288</v>
      </c>
      <c r="J114" s="5"/>
    </row>
    <row r="115" customHeight="1" spans="1:10">
      <c r="A115" s="5" t="s">
        <v>633</v>
      </c>
      <c r="B115" s="5" t="s">
        <v>362</v>
      </c>
      <c r="C115" s="5" t="s">
        <v>179</v>
      </c>
      <c r="D115" s="5" t="s">
        <v>825</v>
      </c>
      <c r="E115" s="5" t="s">
        <v>367</v>
      </c>
      <c r="F115" s="5" t="s">
        <v>432</v>
      </c>
      <c r="G115" s="5" t="s">
        <v>287</v>
      </c>
      <c r="H115" s="5" t="s">
        <v>430</v>
      </c>
      <c r="I115" s="5" t="s">
        <v>288</v>
      </c>
      <c r="J115" s="5"/>
    </row>
    <row r="116" customHeight="1" spans="1:10">
      <c r="A116" s="5" t="s">
        <v>633</v>
      </c>
      <c r="B116" s="5" t="s">
        <v>362</v>
      </c>
      <c r="C116" s="5" t="s">
        <v>179</v>
      </c>
      <c r="D116" s="5" t="s">
        <v>826</v>
      </c>
      <c r="E116" s="5" t="s">
        <v>368</v>
      </c>
      <c r="F116" s="5" t="s">
        <v>432</v>
      </c>
      <c r="G116" s="5" t="s">
        <v>287</v>
      </c>
      <c r="H116" s="5" t="s">
        <v>430</v>
      </c>
      <c r="I116" s="5" t="s">
        <v>288</v>
      </c>
      <c r="J116" s="5"/>
    </row>
    <row r="117" customHeight="1" spans="1:10">
      <c r="A117" s="5" t="s">
        <v>633</v>
      </c>
      <c r="B117" s="5" t="s">
        <v>362</v>
      </c>
      <c r="C117" s="5" t="s">
        <v>179</v>
      </c>
      <c r="D117" s="5" t="s">
        <v>830</v>
      </c>
      <c r="E117" s="5" t="s">
        <v>369</v>
      </c>
      <c r="F117" s="5" t="s">
        <v>432</v>
      </c>
      <c r="G117" s="5" t="s">
        <v>287</v>
      </c>
      <c r="H117" s="5" t="s">
        <v>430</v>
      </c>
      <c r="I117" s="5" t="s">
        <v>288</v>
      </c>
      <c r="J117" s="5"/>
    </row>
    <row r="118" customHeight="1" spans="1:10">
      <c r="A118" s="5" t="s">
        <v>633</v>
      </c>
      <c r="B118" s="5" t="s">
        <v>362</v>
      </c>
      <c r="C118" s="5" t="s">
        <v>179</v>
      </c>
      <c r="D118" s="5" t="s">
        <v>831</v>
      </c>
      <c r="E118" s="5" t="s">
        <v>370</v>
      </c>
      <c r="F118" s="5" t="s">
        <v>432</v>
      </c>
      <c r="G118" s="5" t="s">
        <v>287</v>
      </c>
      <c r="H118" s="5" t="s">
        <v>430</v>
      </c>
      <c r="I118" s="5" t="s">
        <v>288</v>
      </c>
      <c r="J118" s="5"/>
    </row>
    <row r="119" customHeight="1" spans="1:10">
      <c r="A119" s="5" t="s">
        <v>633</v>
      </c>
      <c r="B119" s="5" t="s">
        <v>362</v>
      </c>
      <c r="C119" s="5" t="s">
        <v>179</v>
      </c>
      <c r="D119" s="5" t="s">
        <v>832</v>
      </c>
      <c r="E119" s="5" t="s">
        <v>371</v>
      </c>
      <c r="F119" s="5" t="s">
        <v>432</v>
      </c>
      <c r="G119" s="5" t="s">
        <v>287</v>
      </c>
      <c r="H119" s="5" t="s">
        <v>430</v>
      </c>
      <c r="I119" s="5" t="s">
        <v>288</v>
      </c>
      <c r="J119" s="5"/>
    </row>
    <row r="120" customHeight="1" spans="1:10">
      <c r="A120" s="5" t="s">
        <v>633</v>
      </c>
      <c r="B120" s="5" t="s">
        <v>362</v>
      </c>
      <c r="C120" s="5" t="s">
        <v>179</v>
      </c>
      <c r="D120" s="5" t="s">
        <v>833</v>
      </c>
      <c r="E120" s="5" t="s">
        <v>372</v>
      </c>
      <c r="F120" s="5" t="s">
        <v>432</v>
      </c>
      <c r="G120" s="5" t="s">
        <v>287</v>
      </c>
      <c r="H120" s="5" t="s">
        <v>430</v>
      </c>
      <c r="I120" s="5" t="s">
        <v>288</v>
      </c>
      <c r="J120" s="5"/>
    </row>
    <row r="121" customHeight="1" spans="1:10">
      <c r="A121" s="5" t="s">
        <v>284</v>
      </c>
      <c r="B121" s="5" t="s">
        <v>294</v>
      </c>
      <c r="C121" s="5" t="s">
        <v>62</v>
      </c>
      <c r="D121" s="5" t="s">
        <v>428</v>
      </c>
      <c r="E121" s="5" t="s">
        <v>299</v>
      </c>
      <c r="F121" s="5" t="s">
        <v>429</v>
      </c>
      <c r="G121" s="5" t="s">
        <v>300</v>
      </c>
      <c r="H121" s="5" t="s">
        <v>430</v>
      </c>
      <c r="I121" s="5" t="s">
        <v>301</v>
      </c>
      <c r="J121" s="5"/>
    </row>
    <row r="122" customHeight="1" spans="1:10">
      <c r="A122" s="5" t="s">
        <v>284</v>
      </c>
      <c r="B122" s="5" t="s">
        <v>294</v>
      </c>
      <c r="C122" s="5" t="s">
        <v>33</v>
      </c>
      <c r="D122" s="5" t="s">
        <v>433</v>
      </c>
      <c r="E122" s="5" t="s">
        <v>296</v>
      </c>
      <c r="F122" s="5" t="s">
        <v>429</v>
      </c>
      <c r="G122" s="5" t="s">
        <v>300</v>
      </c>
      <c r="H122" s="5" t="s">
        <v>430</v>
      </c>
      <c r="I122" s="5" t="s">
        <v>301</v>
      </c>
      <c r="J122" s="5"/>
    </row>
    <row r="123" customHeight="1" spans="1:10">
      <c r="A123" s="5" t="s">
        <v>284</v>
      </c>
      <c r="B123" s="5" t="s">
        <v>294</v>
      </c>
      <c r="C123" s="5" t="s">
        <v>33</v>
      </c>
      <c r="D123" s="5" t="s">
        <v>434</v>
      </c>
      <c r="E123" s="5" t="s">
        <v>306</v>
      </c>
      <c r="F123" s="5" t="s">
        <v>429</v>
      </c>
      <c r="G123" s="5" t="s">
        <v>300</v>
      </c>
      <c r="H123" s="5" t="s">
        <v>430</v>
      </c>
      <c r="I123" s="5" t="s">
        <v>301</v>
      </c>
      <c r="J123" s="5"/>
    </row>
    <row r="124" customHeight="1" spans="1:10">
      <c r="A124" s="5" t="s">
        <v>284</v>
      </c>
      <c r="B124" s="5" t="s">
        <v>294</v>
      </c>
      <c r="C124" s="5" t="s">
        <v>33</v>
      </c>
      <c r="D124" s="5" t="s">
        <v>435</v>
      </c>
      <c r="E124" s="5" t="s">
        <v>297</v>
      </c>
      <c r="F124" s="5" t="s">
        <v>429</v>
      </c>
      <c r="G124" s="5" t="s">
        <v>300</v>
      </c>
      <c r="H124" s="5" t="s">
        <v>430</v>
      </c>
      <c r="I124" s="5" t="s">
        <v>301</v>
      </c>
      <c r="J124" s="5"/>
    </row>
    <row r="125" customHeight="1" spans="1:10">
      <c r="A125" s="5" t="s">
        <v>284</v>
      </c>
      <c r="B125" s="5" t="s">
        <v>294</v>
      </c>
      <c r="C125" s="5" t="s">
        <v>33</v>
      </c>
      <c r="D125" s="5" t="s">
        <v>436</v>
      </c>
      <c r="E125" s="5" t="s">
        <v>298</v>
      </c>
      <c r="F125" s="5" t="s">
        <v>429</v>
      </c>
      <c r="G125" s="5" t="s">
        <v>300</v>
      </c>
      <c r="H125" s="5" t="s">
        <v>430</v>
      </c>
      <c r="I125" s="5" t="s">
        <v>301</v>
      </c>
      <c r="J125" s="5"/>
    </row>
    <row r="126" customHeight="1" spans="1:10">
      <c r="A126" s="5" t="s">
        <v>284</v>
      </c>
      <c r="B126" s="5" t="s">
        <v>294</v>
      </c>
      <c r="C126" s="5" t="s">
        <v>307</v>
      </c>
      <c r="D126" s="5" t="s">
        <v>476</v>
      </c>
      <c r="E126" s="5" t="s">
        <v>308</v>
      </c>
      <c r="F126" s="5" t="s">
        <v>429</v>
      </c>
      <c r="G126" s="5" t="s">
        <v>300</v>
      </c>
      <c r="H126" s="5" t="s">
        <v>430</v>
      </c>
      <c r="I126" s="5" t="s">
        <v>301</v>
      </c>
      <c r="J126" s="5"/>
    </row>
    <row r="127" customHeight="1" spans="1:10">
      <c r="A127" s="5" t="s">
        <v>284</v>
      </c>
      <c r="B127" s="5" t="s">
        <v>285</v>
      </c>
      <c r="C127" s="5" t="s">
        <v>51</v>
      </c>
      <c r="D127" s="5" t="s">
        <v>477</v>
      </c>
      <c r="E127" s="5" t="s">
        <v>303</v>
      </c>
      <c r="F127" s="5" t="s">
        <v>429</v>
      </c>
      <c r="G127" s="5" t="s">
        <v>300</v>
      </c>
      <c r="H127" s="5" t="s">
        <v>430</v>
      </c>
      <c r="I127" s="5" t="s">
        <v>301</v>
      </c>
      <c r="J127" s="5"/>
    </row>
    <row r="128" customHeight="1" spans="1:10">
      <c r="A128" s="5" t="s">
        <v>284</v>
      </c>
      <c r="B128" s="5" t="s">
        <v>285</v>
      </c>
      <c r="C128" s="5" t="s">
        <v>51</v>
      </c>
      <c r="D128" s="5" t="s">
        <v>478</v>
      </c>
      <c r="E128" s="5" t="s">
        <v>286</v>
      </c>
      <c r="F128" s="5" t="s">
        <v>429</v>
      </c>
      <c r="G128" s="5" t="s">
        <v>300</v>
      </c>
      <c r="H128" s="5" t="s">
        <v>430</v>
      </c>
      <c r="I128" s="5" t="s">
        <v>301</v>
      </c>
      <c r="J128" s="5"/>
    </row>
    <row r="129" customHeight="1" spans="1:10">
      <c r="A129" s="5" t="s">
        <v>284</v>
      </c>
      <c r="B129" s="5" t="s">
        <v>285</v>
      </c>
      <c r="C129" s="5" t="s">
        <v>37</v>
      </c>
      <c r="D129" s="5" t="s">
        <v>494</v>
      </c>
      <c r="E129" s="5" t="s">
        <v>304</v>
      </c>
      <c r="F129" s="5" t="s">
        <v>429</v>
      </c>
      <c r="G129" s="5" t="s">
        <v>300</v>
      </c>
      <c r="H129" s="5" t="s">
        <v>430</v>
      </c>
      <c r="I129" s="5" t="s">
        <v>301</v>
      </c>
      <c r="J129" s="5"/>
    </row>
    <row r="130" customHeight="1" spans="1:10">
      <c r="A130" s="5" t="s">
        <v>284</v>
      </c>
      <c r="B130" s="5" t="s">
        <v>285</v>
      </c>
      <c r="C130" s="5" t="s">
        <v>37</v>
      </c>
      <c r="D130" s="5" t="s">
        <v>495</v>
      </c>
      <c r="E130" s="5" t="s">
        <v>289</v>
      </c>
      <c r="F130" s="5" t="s">
        <v>429</v>
      </c>
      <c r="G130" s="5" t="s">
        <v>300</v>
      </c>
      <c r="H130" s="5" t="s">
        <v>430</v>
      </c>
      <c r="I130" s="5" t="s">
        <v>301</v>
      </c>
      <c r="J130" s="5"/>
    </row>
    <row r="131" customHeight="1" spans="1:10">
      <c r="A131" s="5" t="s">
        <v>284</v>
      </c>
      <c r="B131" s="5" t="s">
        <v>285</v>
      </c>
      <c r="C131" s="5" t="s">
        <v>48</v>
      </c>
      <c r="D131" s="5" t="s">
        <v>501</v>
      </c>
      <c r="E131" s="5" t="s">
        <v>291</v>
      </c>
      <c r="F131" s="5" t="s">
        <v>429</v>
      </c>
      <c r="G131" s="5" t="s">
        <v>300</v>
      </c>
      <c r="H131" s="5" t="s">
        <v>430</v>
      </c>
      <c r="I131" s="5" t="s">
        <v>301</v>
      </c>
      <c r="J131" s="5"/>
    </row>
    <row r="132" customHeight="1" spans="1:10">
      <c r="A132" s="5" t="s">
        <v>284</v>
      </c>
      <c r="B132" s="5" t="s">
        <v>285</v>
      </c>
      <c r="C132" s="5" t="s">
        <v>48</v>
      </c>
      <c r="D132" s="5" t="s">
        <v>503</v>
      </c>
      <c r="E132" s="5" t="s">
        <v>305</v>
      </c>
      <c r="F132" s="5" t="s">
        <v>429</v>
      </c>
      <c r="G132" s="5" t="s">
        <v>300</v>
      </c>
      <c r="H132" s="5" t="s">
        <v>430</v>
      </c>
      <c r="I132" s="5" t="s">
        <v>301</v>
      </c>
      <c r="J132" s="5"/>
    </row>
    <row r="133" customHeight="1" spans="1:10">
      <c r="A133" s="5" t="s">
        <v>284</v>
      </c>
      <c r="B133" s="5" t="s">
        <v>285</v>
      </c>
      <c r="C133" s="5" t="s">
        <v>48</v>
      </c>
      <c r="D133" s="5" t="s">
        <v>504</v>
      </c>
      <c r="E133" s="5" t="s">
        <v>292</v>
      </c>
      <c r="F133" s="5" t="s">
        <v>429</v>
      </c>
      <c r="G133" s="5" t="s">
        <v>300</v>
      </c>
      <c r="H133" s="5" t="s">
        <v>430</v>
      </c>
      <c r="I133" s="5" t="s">
        <v>301</v>
      </c>
      <c r="J133" s="5"/>
    </row>
    <row r="134" customHeight="1" spans="1:10">
      <c r="A134" s="5" t="s">
        <v>310</v>
      </c>
      <c r="B134" s="5" t="s">
        <v>320</v>
      </c>
      <c r="C134" s="5" t="s">
        <v>91</v>
      </c>
      <c r="D134" s="5" t="s">
        <v>518</v>
      </c>
      <c r="E134" s="5" t="s">
        <v>321</v>
      </c>
      <c r="F134" s="5" t="s">
        <v>429</v>
      </c>
      <c r="G134" s="5" t="s">
        <v>300</v>
      </c>
      <c r="H134" s="5" t="s">
        <v>430</v>
      </c>
      <c r="I134" s="5" t="s">
        <v>301</v>
      </c>
      <c r="J134" s="5"/>
    </row>
    <row r="135" customHeight="1" spans="1:10">
      <c r="A135" s="5" t="s">
        <v>310</v>
      </c>
      <c r="B135" s="5" t="s">
        <v>320</v>
      </c>
      <c r="C135" s="5" t="s">
        <v>91</v>
      </c>
      <c r="D135" s="5" t="s">
        <v>527</v>
      </c>
      <c r="E135" s="5" t="s">
        <v>322</v>
      </c>
      <c r="F135" s="5" t="s">
        <v>429</v>
      </c>
      <c r="G135" s="5" t="s">
        <v>300</v>
      </c>
      <c r="H135" s="5" t="s">
        <v>430</v>
      </c>
      <c r="I135" s="5" t="s">
        <v>301</v>
      </c>
      <c r="J135" s="5"/>
    </row>
    <row r="136" customHeight="1" spans="1:10">
      <c r="A136" s="5" t="s">
        <v>310</v>
      </c>
      <c r="B136" s="5" t="s">
        <v>311</v>
      </c>
      <c r="C136" s="5" t="s">
        <v>312</v>
      </c>
      <c r="D136" s="5" t="s">
        <v>544</v>
      </c>
      <c r="E136" s="5" t="s">
        <v>313</v>
      </c>
      <c r="F136" s="5" t="s">
        <v>429</v>
      </c>
      <c r="G136" s="5" t="s">
        <v>300</v>
      </c>
      <c r="H136" s="5" t="s">
        <v>430</v>
      </c>
      <c r="I136" s="5" t="s">
        <v>301</v>
      </c>
      <c r="J136" s="5"/>
    </row>
    <row r="137" customHeight="1" spans="1:10">
      <c r="A137" s="5" t="s">
        <v>310</v>
      </c>
      <c r="B137" s="5" t="s">
        <v>311</v>
      </c>
      <c r="C137" s="5" t="s">
        <v>315</v>
      </c>
      <c r="D137" s="5" t="s">
        <v>547</v>
      </c>
      <c r="E137" s="5" t="s">
        <v>319</v>
      </c>
      <c r="F137" s="5" t="s">
        <v>429</v>
      </c>
      <c r="G137" s="5" t="s">
        <v>300</v>
      </c>
      <c r="H137" s="5" t="s">
        <v>430</v>
      </c>
      <c r="I137" s="5" t="s">
        <v>301</v>
      </c>
      <c r="J137" s="5"/>
    </row>
    <row r="138" customHeight="1" spans="1:10">
      <c r="A138" s="5" t="s">
        <v>323</v>
      </c>
      <c r="B138" s="5" t="s">
        <v>324</v>
      </c>
      <c r="C138" s="5" t="s">
        <v>334</v>
      </c>
      <c r="D138" s="5" t="s">
        <v>596</v>
      </c>
      <c r="E138" s="5" t="s">
        <v>335</v>
      </c>
      <c r="F138" s="5" t="s">
        <v>429</v>
      </c>
      <c r="G138" s="5" t="s">
        <v>300</v>
      </c>
      <c r="H138" s="5" t="s">
        <v>430</v>
      </c>
      <c r="I138" s="5" t="s">
        <v>301</v>
      </c>
      <c r="J138" s="5"/>
    </row>
    <row r="139" customHeight="1" spans="1:10">
      <c r="A139" s="5" t="s">
        <v>633</v>
      </c>
      <c r="B139" s="5" t="s">
        <v>347</v>
      </c>
      <c r="C139" s="5" t="s">
        <v>168</v>
      </c>
      <c r="D139" s="5" t="s">
        <v>648</v>
      </c>
      <c r="E139" s="5" t="s">
        <v>349</v>
      </c>
      <c r="F139" s="5" t="s">
        <v>429</v>
      </c>
      <c r="G139" s="5" t="s">
        <v>300</v>
      </c>
      <c r="H139" s="5" t="s">
        <v>430</v>
      </c>
      <c r="I139" s="5" t="s">
        <v>301</v>
      </c>
      <c r="J139" s="5"/>
    </row>
    <row r="140" customHeight="1" spans="1:10">
      <c r="A140" s="5" t="s">
        <v>633</v>
      </c>
      <c r="B140" s="5" t="s">
        <v>347</v>
      </c>
      <c r="C140" s="5" t="s">
        <v>168</v>
      </c>
      <c r="D140" s="5" t="s">
        <v>652</v>
      </c>
      <c r="E140" s="5" t="s">
        <v>350</v>
      </c>
      <c r="F140" s="5" t="s">
        <v>429</v>
      </c>
      <c r="G140" s="5" t="s">
        <v>300</v>
      </c>
      <c r="H140" s="5" t="s">
        <v>430</v>
      </c>
      <c r="I140" s="5" t="s">
        <v>301</v>
      </c>
      <c r="J140" s="5"/>
    </row>
    <row r="141" customHeight="1" spans="1:10">
      <c r="A141" s="5" t="s">
        <v>633</v>
      </c>
      <c r="B141" s="5" t="s">
        <v>347</v>
      </c>
      <c r="C141" s="5" t="s">
        <v>131</v>
      </c>
      <c r="D141" s="5" t="s">
        <v>653</v>
      </c>
      <c r="E141" s="5" t="s">
        <v>351</v>
      </c>
      <c r="F141" s="5" t="s">
        <v>429</v>
      </c>
      <c r="G141" s="5" t="s">
        <v>300</v>
      </c>
      <c r="H141" s="5" t="s">
        <v>430</v>
      </c>
      <c r="I141" s="5" t="s">
        <v>301</v>
      </c>
      <c r="J141" s="5"/>
    </row>
    <row r="142" customHeight="1" spans="1:10">
      <c r="A142" s="5" t="s">
        <v>633</v>
      </c>
      <c r="B142" s="5" t="s">
        <v>347</v>
      </c>
      <c r="C142" s="5" t="s">
        <v>131</v>
      </c>
      <c r="D142" s="5" t="s">
        <v>658</v>
      </c>
      <c r="E142" s="5" t="s">
        <v>376</v>
      </c>
      <c r="F142" s="5" t="s">
        <v>429</v>
      </c>
      <c r="G142" s="5" t="s">
        <v>300</v>
      </c>
      <c r="H142" s="5" t="s">
        <v>430</v>
      </c>
      <c r="I142" s="5" t="s">
        <v>301</v>
      </c>
      <c r="J142" s="5"/>
    </row>
    <row r="143" customHeight="1" spans="1:10">
      <c r="A143" s="5" t="s">
        <v>633</v>
      </c>
      <c r="B143" s="5" t="s">
        <v>347</v>
      </c>
      <c r="C143" s="5" t="s">
        <v>131</v>
      </c>
      <c r="D143" s="5" t="s">
        <v>669</v>
      </c>
      <c r="E143" s="5" t="s">
        <v>377</v>
      </c>
      <c r="F143" s="5" t="s">
        <v>429</v>
      </c>
      <c r="G143" s="5" t="s">
        <v>300</v>
      </c>
      <c r="H143" s="5" t="s">
        <v>430</v>
      </c>
      <c r="I143" s="5" t="s">
        <v>301</v>
      </c>
      <c r="J143" s="5"/>
    </row>
    <row r="144" customHeight="1" spans="1:10">
      <c r="A144" s="5" t="s">
        <v>633</v>
      </c>
      <c r="B144" s="5" t="s">
        <v>347</v>
      </c>
      <c r="C144" s="5" t="s">
        <v>136</v>
      </c>
      <c r="D144" s="5" t="s">
        <v>670</v>
      </c>
      <c r="E144" s="5" t="s">
        <v>379</v>
      </c>
      <c r="F144" s="5" t="s">
        <v>429</v>
      </c>
      <c r="G144" s="5" t="s">
        <v>300</v>
      </c>
      <c r="H144" s="5" t="s">
        <v>430</v>
      </c>
      <c r="I144" s="5" t="s">
        <v>301</v>
      </c>
      <c r="J144" s="5"/>
    </row>
    <row r="145" customHeight="1" spans="1:10">
      <c r="A145" s="5" t="s">
        <v>633</v>
      </c>
      <c r="B145" s="5" t="s">
        <v>347</v>
      </c>
      <c r="C145" s="5" t="s">
        <v>357</v>
      </c>
      <c r="D145" s="5" t="s">
        <v>698</v>
      </c>
      <c r="E145" s="5" t="s">
        <v>380</v>
      </c>
      <c r="F145" s="5" t="s">
        <v>429</v>
      </c>
      <c r="G145" s="5" t="s">
        <v>300</v>
      </c>
      <c r="H145" s="5" t="s">
        <v>430</v>
      </c>
      <c r="I145" s="5" t="s">
        <v>301</v>
      </c>
      <c r="J145" s="5"/>
    </row>
    <row r="146" customHeight="1" spans="1:10">
      <c r="A146" s="5" t="s">
        <v>633</v>
      </c>
      <c r="B146" s="5" t="s">
        <v>347</v>
      </c>
      <c r="C146" s="5" t="s">
        <v>357</v>
      </c>
      <c r="D146" s="5" t="s">
        <v>699</v>
      </c>
      <c r="E146" s="5" t="s">
        <v>381</v>
      </c>
      <c r="F146" s="5" t="s">
        <v>429</v>
      </c>
      <c r="G146" s="5" t="s">
        <v>300</v>
      </c>
      <c r="H146" s="5" t="s">
        <v>430</v>
      </c>
      <c r="I146" s="5" t="s">
        <v>301</v>
      </c>
      <c r="J146" s="5"/>
    </row>
    <row r="147" customHeight="1" spans="1:10">
      <c r="A147" s="5" t="s">
        <v>633</v>
      </c>
      <c r="B147" s="5" t="s">
        <v>347</v>
      </c>
      <c r="C147" s="5" t="s">
        <v>173</v>
      </c>
      <c r="D147" s="5" t="s">
        <v>721</v>
      </c>
      <c r="E147" s="5" t="s">
        <v>386</v>
      </c>
      <c r="F147" s="5" t="s">
        <v>429</v>
      </c>
      <c r="G147" s="5" t="s">
        <v>300</v>
      </c>
      <c r="H147" s="5" t="s">
        <v>430</v>
      </c>
      <c r="I147" s="5" t="s">
        <v>301</v>
      </c>
      <c r="J147" s="5"/>
    </row>
    <row r="148" customHeight="1" spans="1:10">
      <c r="A148" s="5" t="s">
        <v>633</v>
      </c>
      <c r="B148" s="5" t="s">
        <v>353</v>
      </c>
      <c r="C148" s="5" t="s">
        <v>187</v>
      </c>
      <c r="D148" s="5" t="s">
        <v>767</v>
      </c>
      <c r="E148" s="5" t="s">
        <v>378</v>
      </c>
      <c r="F148" s="5" t="s">
        <v>429</v>
      </c>
      <c r="G148" s="5" t="s">
        <v>300</v>
      </c>
      <c r="H148" s="5" t="s">
        <v>430</v>
      </c>
      <c r="I148" s="5" t="s">
        <v>301</v>
      </c>
      <c r="J148" s="5"/>
    </row>
    <row r="149" customHeight="1" spans="1:10">
      <c r="A149" s="5" t="s">
        <v>633</v>
      </c>
      <c r="B149" s="5" t="s">
        <v>353</v>
      </c>
      <c r="C149" s="5" t="s">
        <v>360</v>
      </c>
      <c r="D149" s="5" t="s">
        <v>779</v>
      </c>
      <c r="E149" s="5" t="s">
        <v>361</v>
      </c>
      <c r="F149" s="5" t="s">
        <v>429</v>
      </c>
      <c r="G149" s="5" t="s">
        <v>300</v>
      </c>
      <c r="H149" s="5" t="s">
        <v>430</v>
      </c>
      <c r="I149" s="5" t="s">
        <v>301</v>
      </c>
      <c r="J149" s="5"/>
    </row>
    <row r="150" customHeight="1" spans="1:10">
      <c r="A150" s="5" t="s">
        <v>633</v>
      </c>
      <c r="B150" s="5" t="s">
        <v>373</v>
      </c>
      <c r="C150" s="5" t="s">
        <v>387</v>
      </c>
      <c r="D150" s="5" t="s">
        <v>799</v>
      </c>
      <c r="E150" s="5" t="s">
        <v>388</v>
      </c>
      <c r="F150" s="5" t="s">
        <v>429</v>
      </c>
      <c r="G150" s="5" t="s">
        <v>300</v>
      </c>
      <c r="H150" s="5" t="s">
        <v>430</v>
      </c>
      <c r="I150" s="5" t="s">
        <v>301</v>
      </c>
      <c r="J150" s="5"/>
    </row>
    <row r="151" customHeight="1" spans="1:10">
      <c r="A151" s="5" t="s">
        <v>633</v>
      </c>
      <c r="B151" s="5" t="s">
        <v>373</v>
      </c>
      <c r="C151" s="5" t="s">
        <v>387</v>
      </c>
      <c r="D151" s="5" t="s">
        <v>800</v>
      </c>
      <c r="E151" s="5" t="s">
        <v>389</v>
      </c>
      <c r="F151" s="5" t="s">
        <v>429</v>
      </c>
      <c r="G151" s="5" t="s">
        <v>300</v>
      </c>
      <c r="H151" s="5" t="s">
        <v>430</v>
      </c>
      <c r="I151" s="5" t="s">
        <v>301</v>
      </c>
      <c r="J151" s="5"/>
    </row>
    <row r="152" customHeight="1" spans="1:10">
      <c r="A152" s="5" t="s">
        <v>633</v>
      </c>
      <c r="B152" s="5" t="s">
        <v>373</v>
      </c>
      <c r="C152" s="5" t="s">
        <v>387</v>
      </c>
      <c r="D152" s="5" t="s">
        <v>801</v>
      </c>
      <c r="E152" s="5" t="s">
        <v>390</v>
      </c>
      <c r="F152" s="5" t="s">
        <v>429</v>
      </c>
      <c r="G152" s="5" t="s">
        <v>300</v>
      </c>
      <c r="H152" s="5" t="s">
        <v>430</v>
      </c>
      <c r="I152" s="5" t="s">
        <v>301</v>
      </c>
      <c r="J152" s="5"/>
    </row>
    <row r="153" customHeight="1" spans="1:10">
      <c r="A153" s="5" t="s">
        <v>633</v>
      </c>
      <c r="B153" s="5" t="s">
        <v>373</v>
      </c>
      <c r="C153" s="5" t="s">
        <v>387</v>
      </c>
      <c r="D153" s="5" t="s">
        <v>802</v>
      </c>
      <c r="E153" s="5" t="s">
        <v>391</v>
      </c>
      <c r="F153" s="5" t="s">
        <v>429</v>
      </c>
      <c r="G153" s="5" t="s">
        <v>300</v>
      </c>
      <c r="H153" s="5" t="s">
        <v>430</v>
      </c>
      <c r="I153" s="5" t="s">
        <v>301</v>
      </c>
      <c r="J153" s="5"/>
    </row>
    <row r="154" customHeight="1" spans="1:10">
      <c r="A154" s="5" t="s">
        <v>633</v>
      </c>
      <c r="B154" s="5" t="s">
        <v>373</v>
      </c>
      <c r="C154" s="5" t="s">
        <v>387</v>
      </c>
      <c r="D154" s="5" t="s">
        <v>803</v>
      </c>
      <c r="E154" s="5" t="s">
        <v>392</v>
      </c>
      <c r="F154" s="5" t="s">
        <v>429</v>
      </c>
      <c r="G154" s="5" t="s">
        <v>300</v>
      </c>
      <c r="H154" s="5" t="s">
        <v>430</v>
      </c>
      <c r="I154" s="5" t="s">
        <v>301</v>
      </c>
      <c r="J154" s="5"/>
    </row>
    <row r="155" customHeight="1" spans="1:10">
      <c r="A155" s="5" t="s">
        <v>633</v>
      </c>
      <c r="B155" s="5" t="s">
        <v>362</v>
      </c>
      <c r="C155" s="5" t="s">
        <v>382</v>
      </c>
      <c r="D155" s="5" t="s">
        <v>820</v>
      </c>
      <c r="E155" s="5" t="s">
        <v>383</v>
      </c>
      <c r="F155" s="5" t="s">
        <v>429</v>
      </c>
      <c r="G155" s="5" t="s">
        <v>300</v>
      </c>
      <c r="H155" s="5" t="s">
        <v>430</v>
      </c>
      <c r="I155" s="5" t="s">
        <v>301</v>
      </c>
      <c r="J155" s="5"/>
    </row>
    <row r="156" customHeight="1" spans="1:10">
      <c r="A156" s="5" t="s">
        <v>633</v>
      </c>
      <c r="B156" s="5" t="s">
        <v>362</v>
      </c>
      <c r="C156" s="5" t="s">
        <v>179</v>
      </c>
      <c r="D156" s="5" t="s">
        <v>823</v>
      </c>
      <c r="E156" s="5" t="s">
        <v>384</v>
      </c>
      <c r="F156" s="5" t="s">
        <v>429</v>
      </c>
      <c r="G156" s="5" t="s">
        <v>300</v>
      </c>
      <c r="H156" s="5" t="s">
        <v>430</v>
      </c>
      <c r="I156" s="5" t="s">
        <v>301</v>
      </c>
      <c r="J156" s="5"/>
    </row>
    <row r="157" customHeight="1" spans="1:10">
      <c r="A157" s="5" t="s">
        <v>633</v>
      </c>
      <c r="B157" s="5" t="s">
        <v>362</v>
      </c>
      <c r="C157" s="5" t="s">
        <v>179</v>
      </c>
      <c r="D157" s="5" t="s">
        <v>826</v>
      </c>
      <c r="E157" s="5" t="s">
        <v>368</v>
      </c>
      <c r="F157" s="5" t="s">
        <v>429</v>
      </c>
      <c r="G157" s="5" t="s">
        <v>300</v>
      </c>
      <c r="H157" s="5" t="s">
        <v>430</v>
      </c>
      <c r="I157" s="5" t="s">
        <v>301</v>
      </c>
      <c r="J157" s="5"/>
    </row>
    <row r="158" customHeight="1" spans="1:10">
      <c r="A158" s="5" t="s">
        <v>633</v>
      </c>
      <c r="B158" s="5" t="s">
        <v>362</v>
      </c>
      <c r="C158" s="5" t="s">
        <v>179</v>
      </c>
      <c r="D158" s="5" t="s">
        <v>830</v>
      </c>
      <c r="E158" s="5" t="s">
        <v>369</v>
      </c>
      <c r="F158" s="5" t="s">
        <v>429</v>
      </c>
      <c r="G158" s="5" t="s">
        <v>300</v>
      </c>
      <c r="H158" s="5" t="s">
        <v>430</v>
      </c>
      <c r="I158" s="5" t="s">
        <v>301</v>
      </c>
      <c r="J158" s="5"/>
    </row>
    <row r="159" customHeight="1" spans="1:10">
      <c r="A159" s="5" t="s">
        <v>633</v>
      </c>
      <c r="B159" s="5" t="s">
        <v>362</v>
      </c>
      <c r="C159" s="5" t="s">
        <v>179</v>
      </c>
      <c r="D159" s="5" t="s">
        <v>832</v>
      </c>
      <c r="E159" s="5" t="s">
        <v>371</v>
      </c>
      <c r="F159" s="5" t="s">
        <v>429</v>
      </c>
      <c r="G159" s="5" t="s">
        <v>300</v>
      </c>
      <c r="H159" s="5" t="s">
        <v>430</v>
      </c>
      <c r="I159" s="5" t="s">
        <v>301</v>
      </c>
      <c r="J159" s="5"/>
    </row>
    <row r="160" customHeight="1" spans="1:10">
      <c r="A160" s="5" t="s">
        <v>633</v>
      </c>
      <c r="B160" s="5" t="s">
        <v>362</v>
      </c>
      <c r="C160" s="5" t="s">
        <v>179</v>
      </c>
      <c r="D160" s="5" t="s">
        <v>833</v>
      </c>
      <c r="E160" s="5" t="s">
        <v>372</v>
      </c>
      <c r="F160" s="5" t="s">
        <v>429</v>
      </c>
      <c r="G160" s="5" t="s">
        <v>300</v>
      </c>
      <c r="H160" s="5" t="s">
        <v>430</v>
      </c>
      <c r="I160" s="5" t="s">
        <v>301</v>
      </c>
      <c r="J160" s="5"/>
    </row>
    <row r="161" customHeight="1" spans="1:10">
      <c r="A161" s="5" t="s">
        <v>633</v>
      </c>
      <c r="B161" s="5" t="s">
        <v>362</v>
      </c>
      <c r="C161" s="5" t="s">
        <v>179</v>
      </c>
      <c r="D161" s="5" t="s">
        <v>834</v>
      </c>
      <c r="E161" s="5" t="s">
        <v>385</v>
      </c>
      <c r="F161" s="5" t="s">
        <v>429</v>
      </c>
      <c r="G161" s="5" t="s">
        <v>300</v>
      </c>
      <c r="H161" s="5" t="s">
        <v>430</v>
      </c>
      <c r="I161" s="5" t="s">
        <v>301</v>
      </c>
      <c r="J161" s="5"/>
    </row>
    <row r="162" customHeight="1" spans="1:10">
      <c r="A162" s="5" t="s">
        <v>284</v>
      </c>
      <c r="B162" s="5" t="s">
        <v>285</v>
      </c>
      <c r="C162" s="5" t="s">
        <v>37</v>
      </c>
      <c r="D162" s="5" t="s">
        <v>495</v>
      </c>
      <c r="E162" s="5" t="s">
        <v>289</v>
      </c>
      <c r="F162" s="5" t="s">
        <v>496</v>
      </c>
      <c r="G162" s="5" t="s">
        <v>70</v>
      </c>
      <c r="H162" s="5" t="s">
        <v>408</v>
      </c>
      <c r="I162" s="5" t="s">
        <v>409</v>
      </c>
      <c r="J162" s="5"/>
    </row>
    <row r="163" customHeight="1" spans="1:10">
      <c r="A163" s="5" t="s">
        <v>284</v>
      </c>
      <c r="B163" s="5" t="s">
        <v>294</v>
      </c>
      <c r="C163" s="5" t="s">
        <v>33</v>
      </c>
      <c r="D163" s="5" t="s">
        <v>436</v>
      </c>
      <c r="E163" s="5" t="s">
        <v>298</v>
      </c>
      <c r="F163" s="5" t="s">
        <v>439</v>
      </c>
      <c r="G163" s="5" t="s">
        <v>72</v>
      </c>
      <c r="H163" s="5" t="s">
        <v>421</v>
      </c>
      <c r="I163" s="5" t="s">
        <v>409</v>
      </c>
      <c r="J163" s="5"/>
    </row>
    <row r="164" customHeight="1" spans="1:10">
      <c r="A164" s="5" t="s">
        <v>633</v>
      </c>
      <c r="B164" s="5" t="s">
        <v>347</v>
      </c>
      <c r="C164" s="5" t="s">
        <v>219</v>
      </c>
      <c r="D164" s="5" t="s">
        <v>715</v>
      </c>
      <c r="E164" s="5" t="s">
        <v>716</v>
      </c>
      <c r="F164" s="5" t="s">
        <v>720</v>
      </c>
      <c r="G164" s="5" t="s">
        <v>218</v>
      </c>
      <c r="H164" s="5" t="s">
        <v>421</v>
      </c>
      <c r="I164" s="5" t="s">
        <v>345</v>
      </c>
      <c r="J164" s="5"/>
    </row>
    <row r="165" customHeight="1" spans="1:10">
      <c r="A165" s="5" t="s">
        <v>310</v>
      </c>
      <c r="B165" s="5" t="s">
        <v>552</v>
      </c>
      <c r="C165" s="5" t="s">
        <v>100</v>
      </c>
      <c r="D165" s="5" t="s">
        <v>553</v>
      </c>
      <c r="E165" s="5" t="s">
        <v>554</v>
      </c>
      <c r="F165" s="5" t="s">
        <v>555</v>
      </c>
      <c r="G165" s="5" t="s">
        <v>99</v>
      </c>
      <c r="H165" s="5" t="s">
        <v>421</v>
      </c>
      <c r="I165" s="5" t="s">
        <v>445</v>
      </c>
      <c r="J165" s="5"/>
    </row>
    <row r="166" customHeight="1" spans="1:10">
      <c r="A166" s="5" t="s">
        <v>310</v>
      </c>
      <c r="B166" s="5" t="s">
        <v>552</v>
      </c>
      <c r="C166" s="5" t="s">
        <v>100</v>
      </c>
      <c r="D166" s="5" t="s">
        <v>553</v>
      </c>
      <c r="E166" s="5" t="s">
        <v>554</v>
      </c>
      <c r="F166" s="5" t="s">
        <v>556</v>
      </c>
      <c r="G166" s="5" t="s">
        <v>102</v>
      </c>
      <c r="H166" s="5" t="s">
        <v>421</v>
      </c>
      <c r="I166" s="5" t="s">
        <v>445</v>
      </c>
      <c r="J166" s="5"/>
    </row>
    <row r="167" customHeight="1" spans="1:10">
      <c r="A167" s="5" t="s">
        <v>323</v>
      </c>
      <c r="B167" s="5" t="s">
        <v>324</v>
      </c>
      <c r="C167" s="5" t="s">
        <v>134</v>
      </c>
      <c r="D167" s="5" t="s">
        <v>578</v>
      </c>
      <c r="E167" s="5" t="s">
        <v>330</v>
      </c>
      <c r="F167" s="5" t="s">
        <v>579</v>
      </c>
      <c r="G167" s="5" t="s">
        <v>127</v>
      </c>
      <c r="H167" s="5" t="s">
        <v>444</v>
      </c>
      <c r="I167" s="5" t="s">
        <v>345</v>
      </c>
      <c r="J167" s="5"/>
    </row>
    <row r="168" customHeight="1" spans="1:10">
      <c r="A168" s="5" t="s">
        <v>323</v>
      </c>
      <c r="B168" s="5"/>
      <c r="C168" s="5" t="s">
        <v>626</v>
      </c>
      <c r="D168" s="5" t="s">
        <v>627</v>
      </c>
      <c r="E168" s="5" t="s">
        <v>628</v>
      </c>
      <c r="F168" s="5" t="s">
        <v>579</v>
      </c>
      <c r="G168" s="5" t="s">
        <v>127</v>
      </c>
      <c r="H168" s="5" t="s">
        <v>444</v>
      </c>
      <c r="I168" s="5" t="s">
        <v>629</v>
      </c>
      <c r="J168" s="5"/>
    </row>
    <row r="169" customHeight="1" spans="1:10">
      <c r="A169" s="5" t="s">
        <v>633</v>
      </c>
      <c r="B169" s="5" t="s">
        <v>347</v>
      </c>
      <c r="C169" s="5" t="s">
        <v>168</v>
      </c>
      <c r="D169" s="5" t="s">
        <v>648</v>
      </c>
      <c r="E169" s="5" t="s">
        <v>349</v>
      </c>
      <c r="F169" s="5" t="s">
        <v>650</v>
      </c>
      <c r="G169" s="5" t="s">
        <v>221</v>
      </c>
      <c r="H169" s="5" t="s">
        <v>444</v>
      </c>
      <c r="I169" s="5" t="s">
        <v>345</v>
      </c>
      <c r="J169" s="5"/>
    </row>
    <row r="170" customHeight="1" spans="1:10">
      <c r="A170" s="5" t="s">
        <v>633</v>
      </c>
      <c r="B170" s="5" t="s">
        <v>347</v>
      </c>
      <c r="C170" s="5" t="s">
        <v>168</v>
      </c>
      <c r="D170" s="5" t="s">
        <v>637</v>
      </c>
      <c r="E170" s="5" t="s">
        <v>638</v>
      </c>
      <c r="F170" s="5" t="s">
        <v>640</v>
      </c>
      <c r="G170" s="5" t="s">
        <v>641</v>
      </c>
      <c r="H170" s="5" t="s">
        <v>421</v>
      </c>
      <c r="I170" s="5" t="s">
        <v>520</v>
      </c>
      <c r="J170" s="5"/>
    </row>
    <row r="171" customHeight="1" spans="1:10">
      <c r="A171" s="5" t="s">
        <v>633</v>
      </c>
      <c r="B171" s="5" t="s">
        <v>347</v>
      </c>
      <c r="C171" s="5" t="s">
        <v>131</v>
      </c>
      <c r="D171" s="5" t="s">
        <v>653</v>
      </c>
      <c r="E171" s="5" t="s">
        <v>351</v>
      </c>
      <c r="F171" s="5" t="s">
        <v>640</v>
      </c>
      <c r="G171" s="5" t="s">
        <v>641</v>
      </c>
      <c r="H171" s="5" t="s">
        <v>421</v>
      </c>
      <c r="I171" s="5" t="s">
        <v>520</v>
      </c>
      <c r="J171" s="5"/>
    </row>
    <row r="172" customHeight="1" spans="1:10">
      <c r="A172" s="5" t="s">
        <v>633</v>
      </c>
      <c r="B172" s="5" t="s">
        <v>347</v>
      </c>
      <c r="C172" s="5" t="s">
        <v>136</v>
      </c>
      <c r="D172" s="5" t="s">
        <v>670</v>
      </c>
      <c r="E172" s="5" t="s">
        <v>379</v>
      </c>
      <c r="F172" s="5" t="s">
        <v>640</v>
      </c>
      <c r="G172" s="5" t="s">
        <v>641</v>
      </c>
      <c r="H172" s="5" t="s">
        <v>421</v>
      </c>
      <c r="I172" s="5" t="s">
        <v>520</v>
      </c>
      <c r="J172" s="5"/>
    </row>
    <row r="173" customHeight="1" spans="1:10">
      <c r="A173" s="5" t="s">
        <v>633</v>
      </c>
      <c r="B173" s="5" t="s">
        <v>347</v>
      </c>
      <c r="C173" s="5" t="s">
        <v>168</v>
      </c>
      <c r="D173" s="5" t="s">
        <v>637</v>
      </c>
      <c r="E173" s="5" t="s">
        <v>638</v>
      </c>
      <c r="F173" s="5" t="s">
        <v>642</v>
      </c>
      <c r="G173" s="5" t="s">
        <v>643</v>
      </c>
      <c r="H173" s="5" t="s">
        <v>421</v>
      </c>
      <c r="I173" s="5" t="s">
        <v>536</v>
      </c>
      <c r="J173" s="5"/>
    </row>
    <row r="174" customHeight="1" spans="1:10">
      <c r="A174" s="5" t="s">
        <v>633</v>
      </c>
      <c r="B174" s="5" t="s">
        <v>347</v>
      </c>
      <c r="C174" s="5" t="s">
        <v>131</v>
      </c>
      <c r="D174" s="5" t="s">
        <v>653</v>
      </c>
      <c r="E174" s="5" t="s">
        <v>351</v>
      </c>
      <c r="F174" s="5" t="s">
        <v>642</v>
      </c>
      <c r="G174" s="5" t="s">
        <v>643</v>
      </c>
      <c r="H174" s="5" t="s">
        <v>421</v>
      </c>
      <c r="I174" s="5" t="s">
        <v>536</v>
      </c>
      <c r="J174" s="5"/>
    </row>
    <row r="175" customHeight="1" spans="1:10">
      <c r="A175" s="5" t="s">
        <v>633</v>
      </c>
      <c r="B175" s="5" t="s">
        <v>347</v>
      </c>
      <c r="C175" s="5" t="s">
        <v>136</v>
      </c>
      <c r="D175" s="5" t="s">
        <v>670</v>
      </c>
      <c r="E175" s="5" t="s">
        <v>379</v>
      </c>
      <c r="F175" s="5" t="s">
        <v>642</v>
      </c>
      <c r="G175" s="5" t="s">
        <v>643</v>
      </c>
      <c r="H175" s="5" t="s">
        <v>421</v>
      </c>
      <c r="I175" s="5" t="s">
        <v>536</v>
      </c>
      <c r="J175" s="5"/>
    </row>
    <row r="176" customHeight="1" spans="1:10">
      <c r="A176" s="5" t="s">
        <v>633</v>
      </c>
      <c r="B176" s="5" t="s">
        <v>347</v>
      </c>
      <c r="C176" s="5" t="s">
        <v>136</v>
      </c>
      <c r="D176" s="5" t="s">
        <v>676</v>
      </c>
      <c r="E176" s="5" t="s">
        <v>677</v>
      </c>
      <c r="F176" s="5" t="s">
        <v>642</v>
      </c>
      <c r="G176" s="5" t="s">
        <v>643</v>
      </c>
      <c r="H176" s="5" t="s">
        <v>421</v>
      </c>
      <c r="I176" s="5" t="s">
        <v>536</v>
      </c>
      <c r="J176" s="5"/>
    </row>
    <row r="177" customHeight="1" spans="1:10">
      <c r="A177" s="5" t="s">
        <v>633</v>
      </c>
      <c r="B177" s="5" t="s">
        <v>347</v>
      </c>
      <c r="C177" s="5" t="s">
        <v>131</v>
      </c>
      <c r="D177" s="5" t="s">
        <v>653</v>
      </c>
      <c r="E177" s="5" t="s">
        <v>351</v>
      </c>
      <c r="F177" s="5" t="s">
        <v>656</v>
      </c>
      <c r="G177" s="5" t="s">
        <v>657</v>
      </c>
      <c r="H177" s="5" t="s">
        <v>421</v>
      </c>
      <c r="I177" s="5" t="s">
        <v>403</v>
      </c>
      <c r="J177" s="5"/>
    </row>
    <row r="178" customHeight="1" spans="1:10">
      <c r="A178" s="5" t="s">
        <v>633</v>
      </c>
      <c r="B178" s="5" t="s">
        <v>347</v>
      </c>
      <c r="C178" s="5" t="s">
        <v>136</v>
      </c>
      <c r="D178" s="5" t="s">
        <v>674</v>
      </c>
      <c r="E178" s="5" t="s">
        <v>675</v>
      </c>
      <c r="F178" s="5" t="s">
        <v>656</v>
      </c>
      <c r="G178" s="5" t="s">
        <v>657</v>
      </c>
      <c r="H178" s="5" t="s">
        <v>421</v>
      </c>
      <c r="I178" s="5" t="s">
        <v>403</v>
      </c>
      <c r="J178" s="5"/>
    </row>
    <row r="179" customHeight="1" spans="1:10">
      <c r="A179" s="5" t="s">
        <v>633</v>
      </c>
      <c r="B179" s="5" t="s">
        <v>347</v>
      </c>
      <c r="C179" s="5" t="s">
        <v>173</v>
      </c>
      <c r="D179" s="5" t="s">
        <v>721</v>
      </c>
      <c r="E179" s="5" t="s">
        <v>386</v>
      </c>
      <c r="F179" s="5" t="s">
        <v>656</v>
      </c>
      <c r="G179" s="5" t="s">
        <v>657</v>
      </c>
      <c r="H179" s="5" t="s">
        <v>421</v>
      </c>
      <c r="I179" s="5" t="s">
        <v>403</v>
      </c>
      <c r="J179" s="5"/>
    </row>
    <row r="180" customHeight="1" spans="1:10">
      <c r="A180" s="5" t="s">
        <v>633</v>
      </c>
      <c r="B180" s="5" t="s">
        <v>347</v>
      </c>
      <c r="C180" s="5" t="s">
        <v>219</v>
      </c>
      <c r="D180" s="5" t="s">
        <v>712</v>
      </c>
      <c r="E180" s="5" t="s">
        <v>713</v>
      </c>
      <c r="F180" s="5" t="s">
        <v>714</v>
      </c>
      <c r="G180" s="5" t="s">
        <v>223</v>
      </c>
      <c r="H180" s="5" t="s">
        <v>444</v>
      </c>
      <c r="I180" s="5" t="s">
        <v>409</v>
      </c>
      <c r="J180" s="5"/>
    </row>
    <row r="181" customHeight="1" spans="1:10">
      <c r="A181" s="5" t="s">
        <v>633</v>
      </c>
      <c r="B181" s="5" t="s">
        <v>347</v>
      </c>
      <c r="C181" s="5" t="s">
        <v>219</v>
      </c>
      <c r="D181" s="5" t="s">
        <v>715</v>
      </c>
      <c r="E181" s="5" t="s">
        <v>716</v>
      </c>
      <c r="F181" s="5" t="s">
        <v>714</v>
      </c>
      <c r="G181" s="5" t="s">
        <v>223</v>
      </c>
      <c r="H181" s="5" t="s">
        <v>444</v>
      </c>
      <c r="I181" s="5" t="s">
        <v>409</v>
      </c>
      <c r="J181" s="5"/>
    </row>
    <row r="182" customHeight="1" spans="1:10">
      <c r="A182" s="5" t="s">
        <v>633</v>
      </c>
      <c r="B182" s="5" t="s">
        <v>347</v>
      </c>
      <c r="C182" s="5" t="s">
        <v>173</v>
      </c>
      <c r="D182" s="5" t="s">
        <v>721</v>
      </c>
      <c r="E182" s="5" t="s">
        <v>386</v>
      </c>
      <c r="F182" s="5" t="s">
        <v>714</v>
      </c>
      <c r="G182" s="5" t="s">
        <v>223</v>
      </c>
      <c r="H182" s="5" t="s">
        <v>444</v>
      </c>
      <c r="I182" s="5" t="s">
        <v>409</v>
      </c>
      <c r="J182" s="5"/>
    </row>
    <row r="183" customHeight="1" spans="1:10">
      <c r="A183" s="5" t="s">
        <v>310</v>
      </c>
      <c r="B183" s="5" t="s">
        <v>320</v>
      </c>
      <c r="C183" s="5" t="s">
        <v>91</v>
      </c>
      <c r="D183" s="5" t="s">
        <v>527</v>
      </c>
      <c r="E183" s="5" t="s">
        <v>322</v>
      </c>
      <c r="F183" s="5" t="s">
        <v>529</v>
      </c>
      <c r="G183" s="5" t="s">
        <v>530</v>
      </c>
      <c r="H183" s="5" t="s">
        <v>421</v>
      </c>
      <c r="I183" s="5" t="s">
        <v>341</v>
      </c>
      <c r="J183" s="5"/>
    </row>
    <row r="184" customHeight="1" spans="1:10">
      <c r="A184" s="5" t="s">
        <v>323</v>
      </c>
      <c r="B184" s="5" t="s">
        <v>620</v>
      </c>
      <c r="C184" s="5" t="s">
        <v>621</v>
      </c>
      <c r="D184" s="5" t="s">
        <v>622</v>
      </c>
      <c r="E184" s="5" t="s">
        <v>623</v>
      </c>
      <c r="F184" s="5" t="s">
        <v>529</v>
      </c>
      <c r="G184" s="5" t="s">
        <v>530</v>
      </c>
      <c r="H184" s="5" t="s">
        <v>421</v>
      </c>
      <c r="I184" s="5" t="s">
        <v>536</v>
      </c>
      <c r="J184" s="5"/>
    </row>
    <row r="185" customHeight="1" spans="1:10">
      <c r="A185" s="5" t="s">
        <v>323</v>
      </c>
      <c r="B185" s="5" t="s">
        <v>620</v>
      </c>
      <c r="C185" s="5" t="s">
        <v>621</v>
      </c>
      <c r="D185" s="5" t="s">
        <v>624</v>
      </c>
      <c r="E185" s="5" t="s">
        <v>625</v>
      </c>
      <c r="F185" s="5" t="s">
        <v>529</v>
      </c>
      <c r="G185" s="5" t="s">
        <v>530</v>
      </c>
      <c r="H185" s="5">
        <v>2</v>
      </c>
      <c r="I185" s="5" t="s">
        <v>536</v>
      </c>
      <c r="J185" s="5"/>
    </row>
    <row r="186" customHeight="1" spans="1:10">
      <c r="A186" s="5" t="s">
        <v>633</v>
      </c>
      <c r="B186" s="5" t="s">
        <v>347</v>
      </c>
      <c r="C186" s="5" t="s">
        <v>136</v>
      </c>
      <c r="D186" s="5" t="s">
        <v>670</v>
      </c>
      <c r="E186" s="5" t="s">
        <v>379</v>
      </c>
      <c r="F186" s="5" t="s">
        <v>673</v>
      </c>
      <c r="G186" s="5" t="s">
        <v>225</v>
      </c>
      <c r="H186" s="5" t="s">
        <v>421</v>
      </c>
      <c r="I186" s="5" t="s">
        <v>445</v>
      </c>
      <c r="J186" s="5"/>
    </row>
    <row r="187" customHeight="1" spans="1:10">
      <c r="A187" s="5" t="s">
        <v>633</v>
      </c>
      <c r="B187" s="5" t="s">
        <v>347</v>
      </c>
      <c r="C187" s="5" t="s">
        <v>136</v>
      </c>
      <c r="D187" s="5" t="s">
        <v>689</v>
      </c>
      <c r="E187" s="5" t="s">
        <v>690</v>
      </c>
      <c r="F187" s="5" t="s">
        <v>673</v>
      </c>
      <c r="G187" s="5" t="s">
        <v>225</v>
      </c>
      <c r="H187" s="5" t="s">
        <v>421</v>
      </c>
      <c r="I187" s="5" t="s">
        <v>445</v>
      </c>
      <c r="J187" s="5"/>
    </row>
    <row r="188" customHeight="1" spans="1:10">
      <c r="A188" s="5" t="s">
        <v>310</v>
      </c>
      <c r="B188" s="5" t="s">
        <v>311</v>
      </c>
      <c r="C188" s="5" t="s">
        <v>312</v>
      </c>
      <c r="D188" s="5" t="s">
        <v>541</v>
      </c>
      <c r="E188" s="5" t="s">
        <v>542</v>
      </c>
      <c r="F188" s="5" t="s">
        <v>543</v>
      </c>
      <c r="G188" s="5" t="s">
        <v>104</v>
      </c>
      <c r="H188" s="5" t="s">
        <v>444</v>
      </c>
      <c r="I188" s="5" t="s">
        <v>345</v>
      </c>
      <c r="J188" s="5"/>
    </row>
    <row r="189" customHeight="1" spans="1:10">
      <c r="A189" s="5" t="s">
        <v>310</v>
      </c>
      <c r="B189" s="5" t="s">
        <v>311</v>
      </c>
      <c r="C189" s="5" t="s">
        <v>315</v>
      </c>
      <c r="D189" s="5" t="s">
        <v>547</v>
      </c>
      <c r="E189" s="5" t="s">
        <v>319</v>
      </c>
      <c r="F189" s="5" t="s">
        <v>543</v>
      </c>
      <c r="G189" s="5" t="s">
        <v>104</v>
      </c>
      <c r="H189" s="5" t="s">
        <v>444</v>
      </c>
      <c r="I189" s="5" t="s">
        <v>345</v>
      </c>
      <c r="J189" s="5"/>
    </row>
    <row r="190" customHeight="1" spans="1:10">
      <c r="A190" s="5" t="s">
        <v>310</v>
      </c>
      <c r="B190" s="5" t="s">
        <v>552</v>
      </c>
      <c r="C190" s="5" t="s">
        <v>100</v>
      </c>
      <c r="D190" s="5" t="s">
        <v>553</v>
      </c>
      <c r="E190" s="5" t="s">
        <v>554</v>
      </c>
      <c r="F190" s="5" t="s">
        <v>557</v>
      </c>
      <c r="G190" s="5" t="s">
        <v>107</v>
      </c>
      <c r="H190" s="5" t="s">
        <v>421</v>
      </c>
      <c r="I190" s="5" t="s">
        <v>445</v>
      </c>
      <c r="J190" s="5"/>
    </row>
    <row r="191" customHeight="1" spans="1:10">
      <c r="A191" s="5" t="s">
        <v>633</v>
      </c>
      <c r="B191" s="5" t="s">
        <v>347</v>
      </c>
      <c r="C191" s="5" t="s">
        <v>131</v>
      </c>
      <c r="D191" s="5" t="s">
        <v>653</v>
      </c>
      <c r="E191" s="5" t="s">
        <v>351</v>
      </c>
      <c r="F191" s="5" t="s">
        <v>655</v>
      </c>
      <c r="G191" s="5" t="s">
        <v>130</v>
      </c>
      <c r="H191" s="5" t="s">
        <v>421</v>
      </c>
      <c r="I191" s="5" t="s">
        <v>520</v>
      </c>
      <c r="J191" s="5"/>
    </row>
    <row r="192" customHeight="1" spans="1:10">
      <c r="A192" s="5" t="s">
        <v>284</v>
      </c>
      <c r="B192" s="5" t="s">
        <v>294</v>
      </c>
      <c r="C192" s="5" t="s">
        <v>33</v>
      </c>
      <c r="D192" s="5" t="s">
        <v>436</v>
      </c>
      <c r="E192" s="5" t="s">
        <v>298</v>
      </c>
      <c r="F192" s="5" t="s">
        <v>446</v>
      </c>
      <c r="G192" s="5" t="s">
        <v>148</v>
      </c>
      <c r="H192" s="5" t="s">
        <v>444</v>
      </c>
      <c r="I192" s="5" t="s">
        <v>341</v>
      </c>
      <c r="J192" s="5"/>
    </row>
    <row r="193" customHeight="1" spans="1:10">
      <c r="A193" s="5" t="s">
        <v>633</v>
      </c>
      <c r="B193" s="5" t="s">
        <v>347</v>
      </c>
      <c r="C193" s="5" t="s">
        <v>136</v>
      </c>
      <c r="D193" s="5" t="s">
        <v>689</v>
      </c>
      <c r="E193" s="5" t="s">
        <v>690</v>
      </c>
      <c r="F193" s="5" t="s">
        <v>446</v>
      </c>
      <c r="G193" s="5" t="s">
        <v>148</v>
      </c>
      <c r="H193" s="5" t="s">
        <v>444</v>
      </c>
      <c r="I193" s="5" t="s">
        <v>341</v>
      </c>
      <c r="J193" s="5"/>
    </row>
    <row r="194" customHeight="1" spans="1:10">
      <c r="A194" s="5" t="s">
        <v>633</v>
      </c>
      <c r="B194" s="5" t="s">
        <v>353</v>
      </c>
      <c r="C194" s="5" t="s">
        <v>187</v>
      </c>
      <c r="D194" s="5" t="s">
        <v>767</v>
      </c>
      <c r="E194" s="5" t="s">
        <v>378</v>
      </c>
      <c r="F194" s="5" t="s">
        <v>446</v>
      </c>
      <c r="G194" s="5" t="s">
        <v>148</v>
      </c>
      <c r="H194" s="5" t="s">
        <v>444</v>
      </c>
      <c r="I194" s="5" t="s">
        <v>341</v>
      </c>
      <c r="J194" s="5"/>
    </row>
    <row r="195" customHeight="1" spans="1:10">
      <c r="A195" s="5" t="s">
        <v>633</v>
      </c>
      <c r="B195" s="5" t="s">
        <v>342</v>
      </c>
      <c r="C195" s="5" t="s">
        <v>343</v>
      </c>
      <c r="D195" s="5" t="s">
        <v>813</v>
      </c>
      <c r="E195" s="5" t="s">
        <v>344</v>
      </c>
      <c r="F195" s="5" t="s">
        <v>446</v>
      </c>
      <c r="G195" s="5" t="s">
        <v>148</v>
      </c>
      <c r="H195" s="5" t="s">
        <v>444</v>
      </c>
      <c r="I195" s="5" t="s">
        <v>403</v>
      </c>
      <c r="J195" s="5"/>
    </row>
    <row r="196" customHeight="1" spans="1:10">
      <c r="A196" s="5" t="s">
        <v>633</v>
      </c>
      <c r="B196" s="5" t="s">
        <v>362</v>
      </c>
      <c r="C196" s="5" t="s">
        <v>179</v>
      </c>
      <c r="D196" s="5" t="s">
        <v>833</v>
      </c>
      <c r="E196" s="5" t="s">
        <v>372</v>
      </c>
      <c r="F196" s="5" t="s">
        <v>446</v>
      </c>
      <c r="G196" s="5" t="s">
        <v>148</v>
      </c>
      <c r="H196" s="5" t="s">
        <v>444</v>
      </c>
      <c r="I196" s="5" t="s">
        <v>341</v>
      </c>
      <c r="J196" s="5"/>
    </row>
    <row r="197" customHeight="1" spans="1:10">
      <c r="A197" s="5" t="s">
        <v>284</v>
      </c>
      <c r="B197" s="5" t="s">
        <v>294</v>
      </c>
      <c r="C197" s="5" t="s">
        <v>33</v>
      </c>
      <c r="D197" s="5" t="s">
        <v>436</v>
      </c>
      <c r="E197" s="5" t="s">
        <v>298</v>
      </c>
      <c r="F197" s="5" t="s">
        <v>460</v>
      </c>
      <c r="G197" s="5" t="s">
        <v>30</v>
      </c>
      <c r="H197" s="5" t="s">
        <v>421</v>
      </c>
      <c r="I197" s="5" t="s">
        <v>445</v>
      </c>
      <c r="J197" s="5"/>
    </row>
    <row r="198" customHeight="1" spans="1:10">
      <c r="A198" s="5" t="s">
        <v>284</v>
      </c>
      <c r="B198" s="5" t="s">
        <v>285</v>
      </c>
      <c r="C198" s="5" t="s">
        <v>48</v>
      </c>
      <c r="D198" s="5" t="s">
        <v>501</v>
      </c>
      <c r="E198" s="5" t="s">
        <v>291</v>
      </c>
      <c r="F198" s="5" t="s">
        <v>460</v>
      </c>
      <c r="G198" s="5" t="s">
        <v>30</v>
      </c>
      <c r="H198" s="5" t="s">
        <v>421</v>
      </c>
      <c r="I198" s="5" t="s">
        <v>445</v>
      </c>
      <c r="J198" s="5"/>
    </row>
    <row r="199" customHeight="1" spans="1:10">
      <c r="A199" s="5" t="s">
        <v>310</v>
      </c>
      <c r="B199" s="5" t="s">
        <v>320</v>
      </c>
      <c r="C199" s="5" t="s">
        <v>91</v>
      </c>
      <c r="D199" s="5" t="s">
        <v>518</v>
      </c>
      <c r="E199" s="5" t="s">
        <v>321</v>
      </c>
      <c r="F199" s="5" t="s">
        <v>460</v>
      </c>
      <c r="G199" s="5" t="s">
        <v>30</v>
      </c>
      <c r="H199" s="5" t="s">
        <v>421</v>
      </c>
      <c r="I199" s="5" t="s">
        <v>445</v>
      </c>
      <c r="J199" s="5"/>
    </row>
    <row r="200" customHeight="1" spans="1:10">
      <c r="A200" s="5" t="s">
        <v>310</v>
      </c>
      <c r="B200" s="5" t="s">
        <v>311</v>
      </c>
      <c r="C200" s="5" t="s">
        <v>312</v>
      </c>
      <c r="D200" s="5" t="s">
        <v>533</v>
      </c>
      <c r="E200" s="5" t="s">
        <v>534</v>
      </c>
      <c r="F200" s="5" t="s">
        <v>460</v>
      </c>
      <c r="G200" s="5" t="s">
        <v>30</v>
      </c>
      <c r="H200" s="5" t="s">
        <v>421</v>
      </c>
      <c r="I200" s="5" t="s">
        <v>536</v>
      </c>
      <c r="J200" s="5"/>
    </row>
    <row r="201" customHeight="1" spans="1:10">
      <c r="A201" s="5" t="s">
        <v>310</v>
      </c>
      <c r="B201" s="5" t="s">
        <v>552</v>
      </c>
      <c r="C201" s="5" t="s">
        <v>100</v>
      </c>
      <c r="D201" s="5" t="s">
        <v>553</v>
      </c>
      <c r="E201" s="5" t="s">
        <v>554</v>
      </c>
      <c r="F201" s="5" t="s">
        <v>460</v>
      </c>
      <c r="G201" s="5" t="s">
        <v>30</v>
      </c>
      <c r="H201" s="5" t="s">
        <v>421</v>
      </c>
      <c r="I201" s="5" t="s">
        <v>445</v>
      </c>
      <c r="J201" s="5"/>
    </row>
    <row r="202" customHeight="1" spans="1:10">
      <c r="A202" s="5" t="s">
        <v>323</v>
      </c>
      <c r="B202" s="5" t="s">
        <v>324</v>
      </c>
      <c r="C202" s="5" t="s">
        <v>134</v>
      </c>
      <c r="D202" s="5" t="s">
        <v>578</v>
      </c>
      <c r="E202" s="5" t="s">
        <v>330</v>
      </c>
      <c r="F202" s="5" t="s">
        <v>460</v>
      </c>
      <c r="G202" s="5" t="s">
        <v>30</v>
      </c>
      <c r="H202" s="5" t="s">
        <v>421</v>
      </c>
      <c r="I202" s="5" t="s">
        <v>445</v>
      </c>
      <c r="J202" s="5"/>
    </row>
    <row r="203" customHeight="1" spans="1:10">
      <c r="A203" s="5" t="s">
        <v>633</v>
      </c>
      <c r="B203" s="5" t="s">
        <v>342</v>
      </c>
      <c r="C203" s="5" t="s">
        <v>817</v>
      </c>
      <c r="D203" s="5" t="s">
        <v>818</v>
      </c>
      <c r="E203" s="5" t="s">
        <v>819</v>
      </c>
      <c r="F203" s="5" t="s">
        <v>460</v>
      </c>
      <c r="G203" s="5" t="s">
        <v>30</v>
      </c>
      <c r="H203" s="5" t="s">
        <v>421</v>
      </c>
      <c r="I203" s="5" t="s">
        <v>409</v>
      </c>
      <c r="J203" s="5"/>
    </row>
    <row r="204" customHeight="1" spans="1:10">
      <c r="A204" s="5" t="s">
        <v>633</v>
      </c>
      <c r="B204" s="5" t="s">
        <v>338</v>
      </c>
      <c r="C204" s="5" t="s">
        <v>750</v>
      </c>
      <c r="D204" s="5" t="s">
        <v>751</v>
      </c>
      <c r="E204" s="5" t="s">
        <v>752</v>
      </c>
      <c r="F204" s="5" t="s">
        <v>753</v>
      </c>
      <c r="G204" s="5" t="s">
        <v>227</v>
      </c>
      <c r="H204" s="5" t="s">
        <v>421</v>
      </c>
      <c r="I204" s="5" t="s">
        <v>409</v>
      </c>
      <c r="J204" s="5"/>
    </row>
    <row r="205" customHeight="1" spans="1:10">
      <c r="A205" s="5" t="s">
        <v>633</v>
      </c>
      <c r="B205" s="5" t="s">
        <v>754</v>
      </c>
      <c r="C205" s="5" t="s">
        <v>755</v>
      </c>
      <c r="D205" s="5" t="s">
        <v>756</v>
      </c>
      <c r="E205" s="5" t="s">
        <v>757</v>
      </c>
      <c r="F205" s="5" t="s">
        <v>753</v>
      </c>
      <c r="G205" s="5" t="s">
        <v>227</v>
      </c>
      <c r="H205" s="5" t="s">
        <v>421</v>
      </c>
      <c r="I205" s="5" t="s">
        <v>409</v>
      </c>
      <c r="J205" s="5"/>
    </row>
    <row r="206" customHeight="1" spans="1:10">
      <c r="A206" s="5" t="s">
        <v>323</v>
      </c>
      <c r="B206" s="5" t="s">
        <v>324</v>
      </c>
      <c r="C206" s="5" t="s">
        <v>134</v>
      </c>
      <c r="D206" s="5" t="s">
        <v>578</v>
      </c>
      <c r="E206" s="5" t="s">
        <v>330</v>
      </c>
      <c r="F206" s="5" t="s">
        <v>580</v>
      </c>
      <c r="G206" s="5" t="s">
        <v>581</v>
      </c>
      <c r="H206" s="5" t="s">
        <v>408</v>
      </c>
      <c r="I206" s="5" t="s">
        <v>341</v>
      </c>
      <c r="J206" s="5"/>
    </row>
    <row r="207" customHeight="1" spans="1:10">
      <c r="A207" s="5" t="s">
        <v>323</v>
      </c>
      <c r="B207" s="5" t="s">
        <v>324</v>
      </c>
      <c r="C207" s="5" t="s">
        <v>134</v>
      </c>
      <c r="D207" s="5" t="s">
        <v>578</v>
      </c>
      <c r="E207" s="5" t="s">
        <v>330</v>
      </c>
      <c r="F207" s="5" t="s">
        <v>582</v>
      </c>
      <c r="G207" s="5" t="s">
        <v>583</v>
      </c>
      <c r="H207" s="5" t="s">
        <v>408</v>
      </c>
      <c r="I207" s="5" t="s">
        <v>445</v>
      </c>
      <c r="J207" s="5"/>
    </row>
    <row r="208" customHeight="1" spans="1:10">
      <c r="A208" s="5" t="s">
        <v>284</v>
      </c>
      <c r="B208" s="5" t="s">
        <v>294</v>
      </c>
      <c r="C208" s="5" t="s">
        <v>33</v>
      </c>
      <c r="D208" s="5" t="s">
        <v>436</v>
      </c>
      <c r="E208" s="5" t="s">
        <v>298</v>
      </c>
      <c r="F208" s="5" t="s">
        <v>465</v>
      </c>
      <c r="G208" s="5" t="s">
        <v>75</v>
      </c>
      <c r="H208" s="5" t="s">
        <v>444</v>
      </c>
      <c r="I208" s="5" t="s">
        <v>345</v>
      </c>
      <c r="J208" s="5"/>
    </row>
    <row r="209" customHeight="1" spans="1:10">
      <c r="A209" s="5" t="s">
        <v>633</v>
      </c>
      <c r="B209" s="5" t="s">
        <v>347</v>
      </c>
      <c r="C209" s="5" t="s">
        <v>173</v>
      </c>
      <c r="D209" s="5" t="s">
        <v>721</v>
      </c>
      <c r="E209" s="5" t="s">
        <v>386</v>
      </c>
      <c r="F209" s="5" t="s">
        <v>722</v>
      </c>
      <c r="G209" s="5" t="s">
        <v>229</v>
      </c>
      <c r="H209" s="5" t="s">
        <v>421</v>
      </c>
      <c r="I209" s="5" t="s">
        <v>409</v>
      </c>
      <c r="J209" s="5"/>
    </row>
    <row r="210" customHeight="1" spans="1:10">
      <c r="A210" s="5" t="s">
        <v>633</v>
      </c>
      <c r="B210" s="5" t="s">
        <v>347</v>
      </c>
      <c r="C210" s="5" t="s">
        <v>219</v>
      </c>
      <c r="D210" s="5" t="s">
        <v>715</v>
      </c>
      <c r="E210" s="5" t="s">
        <v>716</v>
      </c>
      <c r="F210" s="5" t="s">
        <v>717</v>
      </c>
      <c r="G210" s="5" t="s">
        <v>231</v>
      </c>
      <c r="H210" s="5" t="s">
        <v>444</v>
      </c>
      <c r="I210" s="5" t="s">
        <v>445</v>
      </c>
      <c r="J210" s="5"/>
    </row>
    <row r="211" customHeight="1" spans="1:10">
      <c r="A211" s="5" t="s">
        <v>633</v>
      </c>
      <c r="B211" s="5" t="s">
        <v>347</v>
      </c>
      <c r="C211" s="5" t="s">
        <v>173</v>
      </c>
      <c r="D211" s="5" t="s">
        <v>721</v>
      </c>
      <c r="E211" s="5" t="s">
        <v>386</v>
      </c>
      <c r="F211" s="5" t="s">
        <v>717</v>
      </c>
      <c r="G211" s="5" t="s">
        <v>231</v>
      </c>
      <c r="H211" s="5" t="s">
        <v>444</v>
      </c>
      <c r="I211" s="5" t="s">
        <v>445</v>
      </c>
      <c r="J211" s="5"/>
    </row>
    <row r="212" customHeight="1" spans="1:10">
      <c r="A212" s="5" t="s">
        <v>284</v>
      </c>
      <c r="B212" s="5" t="s">
        <v>285</v>
      </c>
      <c r="C212" s="5" t="s">
        <v>37</v>
      </c>
      <c r="D212" s="5" t="s">
        <v>495</v>
      </c>
      <c r="E212" s="5" t="s">
        <v>289</v>
      </c>
      <c r="F212" s="5" t="s">
        <v>498</v>
      </c>
      <c r="G212" s="5" t="s">
        <v>499</v>
      </c>
      <c r="H212" s="5" t="s">
        <v>402</v>
      </c>
      <c r="I212" s="5" t="s">
        <v>341</v>
      </c>
      <c r="J212" s="5"/>
    </row>
    <row r="213" customHeight="1" spans="1:10">
      <c r="A213" s="5" t="s">
        <v>284</v>
      </c>
      <c r="B213" s="5" t="s">
        <v>294</v>
      </c>
      <c r="C213" s="5" t="s">
        <v>33</v>
      </c>
      <c r="D213" s="5" t="s">
        <v>436</v>
      </c>
      <c r="E213" s="5" t="s">
        <v>298</v>
      </c>
      <c r="F213" s="5" t="s">
        <v>466</v>
      </c>
      <c r="G213" s="5" t="s">
        <v>77</v>
      </c>
      <c r="H213" s="5" t="s">
        <v>402</v>
      </c>
      <c r="I213" s="5" t="s">
        <v>445</v>
      </c>
      <c r="J213" s="5"/>
    </row>
    <row r="214" customHeight="1" spans="1:10">
      <c r="A214" s="5" t="s">
        <v>284</v>
      </c>
      <c r="B214" s="5" t="s">
        <v>285</v>
      </c>
      <c r="C214" s="5" t="s">
        <v>37</v>
      </c>
      <c r="D214" s="5" t="s">
        <v>494</v>
      </c>
      <c r="E214" s="5" t="s">
        <v>304</v>
      </c>
      <c r="F214" s="5" t="s">
        <v>466</v>
      </c>
      <c r="G214" s="5" t="s">
        <v>77</v>
      </c>
      <c r="H214" s="5" t="s">
        <v>402</v>
      </c>
      <c r="I214" s="5" t="s">
        <v>445</v>
      </c>
      <c r="J214" s="5"/>
    </row>
    <row r="215" customHeight="1" spans="1:10">
      <c r="A215" s="5" t="s">
        <v>284</v>
      </c>
      <c r="B215" s="5" t="s">
        <v>285</v>
      </c>
      <c r="C215" s="5" t="s">
        <v>51</v>
      </c>
      <c r="D215" s="5" t="s">
        <v>478</v>
      </c>
      <c r="E215" s="5" t="s">
        <v>286</v>
      </c>
      <c r="F215" s="5" t="s">
        <v>486</v>
      </c>
      <c r="G215" s="5" t="s">
        <v>487</v>
      </c>
      <c r="H215" s="5" t="s">
        <v>402</v>
      </c>
      <c r="I215" s="5" t="s">
        <v>345</v>
      </c>
      <c r="J215" s="5"/>
    </row>
    <row r="216" customHeight="1" spans="1:10">
      <c r="A216" s="5" t="s">
        <v>284</v>
      </c>
      <c r="B216" s="5" t="s">
        <v>285</v>
      </c>
      <c r="C216" s="5" t="s">
        <v>37</v>
      </c>
      <c r="D216" s="5" t="s">
        <v>488</v>
      </c>
      <c r="E216" s="5" t="s">
        <v>489</v>
      </c>
      <c r="F216" s="5" t="s">
        <v>486</v>
      </c>
      <c r="G216" s="5" t="s">
        <v>487</v>
      </c>
      <c r="H216" s="5" t="s">
        <v>402</v>
      </c>
      <c r="I216" s="5" t="s">
        <v>345</v>
      </c>
      <c r="J216" s="5"/>
    </row>
    <row r="217" customHeight="1" spans="1:10">
      <c r="A217" s="5" t="s">
        <v>284</v>
      </c>
      <c r="B217" s="5" t="s">
        <v>285</v>
      </c>
      <c r="C217" s="5" t="s">
        <v>37</v>
      </c>
      <c r="D217" s="5" t="s">
        <v>492</v>
      </c>
      <c r="E217" s="5" t="s">
        <v>493</v>
      </c>
      <c r="F217" s="5" t="s">
        <v>486</v>
      </c>
      <c r="G217" s="5" t="s">
        <v>487</v>
      </c>
      <c r="H217" s="5" t="s">
        <v>402</v>
      </c>
      <c r="I217" s="5" t="s">
        <v>345</v>
      </c>
      <c r="J217" s="5"/>
    </row>
    <row r="218" customHeight="1" spans="1:10">
      <c r="A218" s="5" t="s">
        <v>284</v>
      </c>
      <c r="B218" s="5" t="s">
        <v>285</v>
      </c>
      <c r="C218" s="5" t="s">
        <v>37</v>
      </c>
      <c r="D218" s="5" t="s">
        <v>495</v>
      </c>
      <c r="E218" s="5" t="s">
        <v>289</v>
      </c>
      <c r="F218" s="5" t="s">
        <v>486</v>
      </c>
      <c r="G218" s="5" t="s">
        <v>487</v>
      </c>
      <c r="H218" s="5" t="s">
        <v>402</v>
      </c>
      <c r="I218" s="5" t="s">
        <v>345</v>
      </c>
      <c r="J218" s="5"/>
    </row>
    <row r="219" customHeight="1" spans="1:10">
      <c r="A219" s="5" t="s">
        <v>633</v>
      </c>
      <c r="B219" s="5" t="s">
        <v>373</v>
      </c>
      <c r="C219" s="5" t="s">
        <v>206</v>
      </c>
      <c r="D219" s="5" t="s">
        <v>786</v>
      </c>
      <c r="E219" s="5" t="s">
        <v>787</v>
      </c>
      <c r="F219" s="5" t="s">
        <v>788</v>
      </c>
      <c r="G219" s="5" t="s">
        <v>789</v>
      </c>
      <c r="H219" s="5" t="s">
        <v>663</v>
      </c>
      <c r="I219" s="5" t="s">
        <v>445</v>
      </c>
      <c r="J219" s="5"/>
    </row>
    <row r="220" customHeight="1" spans="1:10">
      <c r="A220" s="5" t="s">
        <v>633</v>
      </c>
      <c r="B220" s="5" t="s">
        <v>347</v>
      </c>
      <c r="C220" s="5" t="s">
        <v>131</v>
      </c>
      <c r="D220" s="5" t="s">
        <v>658</v>
      </c>
      <c r="E220" s="5" t="s">
        <v>376</v>
      </c>
      <c r="F220" s="5" t="s">
        <v>660</v>
      </c>
      <c r="G220" s="5" t="s">
        <v>661</v>
      </c>
      <c r="H220" s="5" t="s">
        <v>444</v>
      </c>
      <c r="I220" s="5" t="s">
        <v>345</v>
      </c>
      <c r="J220" s="5"/>
    </row>
    <row r="221" customHeight="1" spans="1:10">
      <c r="A221" s="5" t="s">
        <v>633</v>
      </c>
      <c r="B221" s="5" t="s">
        <v>353</v>
      </c>
      <c r="C221" s="5" t="s">
        <v>187</v>
      </c>
      <c r="D221" s="5" t="s">
        <v>763</v>
      </c>
      <c r="E221" s="5" t="s">
        <v>764</v>
      </c>
      <c r="F221" s="5" t="s">
        <v>660</v>
      </c>
      <c r="G221" s="5" t="s">
        <v>661</v>
      </c>
      <c r="H221" s="5" t="s">
        <v>444</v>
      </c>
      <c r="I221" s="5" t="s">
        <v>345</v>
      </c>
      <c r="J221" s="5"/>
    </row>
    <row r="222" customHeight="1" spans="1:10">
      <c r="A222" s="5" t="s">
        <v>633</v>
      </c>
      <c r="B222" s="5" t="s">
        <v>338</v>
      </c>
      <c r="C222" s="5" t="s">
        <v>195</v>
      </c>
      <c r="D222" s="5" t="s">
        <v>743</v>
      </c>
      <c r="E222" s="5" t="s">
        <v>744</v>
      </c>
      <c r="F222" s="5" t="s">
        <v>745</v>
      </c>
      <c r="G222" s="5" t="s">
        <v>746</v>
      </c>
      <c r="H222" s="5" t="s">
        <v>747</v>
      </c>
      <c r="I222" s="5" t="s">
        <v>403</v>
      </c>
      <c r="J222" s="5"/>
    </row>
    <row r="223" customHeight="1" spans="1:10">
      <c r="A223" s="5" t="s">
        <v>633</v>
      </c>
      <c r="B223" s="5" t="s">
        <v>373</v>
      </c>
      <c r="C223" s="5" t="s">
        <v>181</v>
      </c>
      <c r="D223" s="5" t="s">
        <v>791</v>
      </c>
      <c r="E223" s="5" t="s">
        <v>792</v>
      </c>
      <c r="F223" s="5" t="s">
        <v>795</v>
      </c>
      <c r="G223" s="5" t="s">
        <v>235</v>
      </c>
      <c r="H223" s="5" t="s">
        <v>408</v>
      </c>
      <c r="I223" s="5" t="s">
        <v>409</v>
      </c>
      <c r="J223" s="5"/>
    </row>
    <row r="224" customHeight="1" spans="1:10">
      <c r="A224" s="5" t="s">
        <v>633</v>
      </c>
      <c r="B224" s="5" t="s">
        <v>338</v>
      </c>
      <c r="C224" s="5" t="s">
        <v>195</v>
      </c>
      <c r="D224" s="5" t="s">
        <v>743</v>
      </c>
      <c r="E224" s="5" t="s">
        <v>744</v>
      </c>
      <c r="F224" s="5" t="s">
        <v>749</v>
      </c>
      <c r="G224" s="5" t="s">
        <v>236</v>
      </c>
      <c r="H224" s="5" t="s">
        <v>747</v>
      </c>
      <c r="I224" s="5" t="s">
        <v>403</v>
      </c>
      <c r="J224" s="5"/>
    </row>
    <row r="225" customHeight="1" spans="1:10">
      <c r="A225" s="5" t="s">
        <v>633</v>
      </c>
      <c r="B225" s="5" t="s">
        <v>338</v>
      </c>
      <c r="C225" s="5" t="s">
        <v>165</v>
      </c>
      <c r="D225" s="5" t="s">
        <v>736</v>
      </c>
      <c r="E225" s="5" t="s">
        <v>339</v>
      </c>
      <c r="F225" s="5" t="s">
        <v>738</v>
      </c>
      <c r="G225" s="5" t="s">
        <v>237</v>
      </c>
      <c r="H225" s="5" t="s">
        <v>421</v>
      </c>
      <c r="I225" s="5" t="s">
        <v>403</v>
      </c>
      <c r="J225" s="5"/>
    </row>
    <row r="226" customHeight="1" spans="1:10">
      <c r="A226" s="5" t="s">
        <v>633</v>
      </c>
      <c r="B226" s="5" t="s">
        <v>347</v>
      </c>
      <c r="C226" s="5" t="s">
        <v>219</v>
      </c>
      <c r="D226" s="5" t="s">
        <v>709</v>
      </c>
      <c r="E226" s="5" t="s">
        <v>710</v>
      </c>
      <c r="F226" s="5" t="s">
        <v>711</v>
      </c>
      <c r="G226" s="5" t="s">
        <v>238</v>
      </c>
      <c r="H226" s="5" t="s">
        <v>444</v>
      </c>
      <c r="I226" s="5" t="s">
        <v>445</v>
      </c>
      <c r="J226" s="5"/>
    </row>
    <row r="227" customHeight="1" spans="1:10">
      <c r="A227" s="5" t="s">
        <v>633</v>
      </c>
      <c r="B227" s="5" t="s">
        <v>347</v>
      </c>
      <c r="C227" s="5" t="s">
        <v>219</v>
      </c>
      <c r="D227" s="5" t="s">
        <v>712</v>
      </c>
      <c r="E227" s="5" t="s">
        <v>713</v>
      </c>
      <c r="F227" s="5" t="s">
        <v>711</v>
      </c>
      <c r="G227" s="5" t="s">
        <v>238</v>
      </c>
      <c r="H227" s="5" t="s">
        <v>444</v>
      </c>
      <c r="I227" s="5" t="s">
        <v>445</v>
      </c>
      <c r="J227" s="5"/>
    </row>
    <row r="228" customHeight="1" spans="1:10">
      <c r="A228" s="5" t="s">
        <v>633</v>
      </c>
      <c r="B228" s="5" t="s">
        <v>347</v>
      </c>
      <c r="C228" s="5" t="s">
        <v>219</v>
      </c>
      <c r="D228" s="5" t="s">
        <v>715</v>
      </c>
      <c r="E228" s="5" t="s">
        <v>716</v>
      </c>
      <c r="F228" s="5" t="s">
        <v>711</v>
      </c>
      <c r="G228" s="5" t="s">
        <v>238</v>
      </c>
      <c r="H228" s="5" t="s">
        <v>444</v>
      </c>
      <c r="I228" s="5" t="s">
        <v>445</v>
      </c>
      <c r="J228" s="5"/>
    </row>
    <row r="229" customHeight="1" spans="1:10">
      <c r="A229" s="5" t="s">
        <v>633</v>
      </c>
      <c r="B229" s="5" t="s">
        <v>347</v>
      </c>
      <c r="C229" s="5" t="s">
        <v>173</v>
      </c>
      <c r="D229" s="5" t="s">
        <v>721</v>
      </c>
      <c r="E229" s="5" t="s">
        <v>386</v>
      </c>
      <c r="F229" s="5" t="s">
        <v>711</v>
      </c>
      <c r="G229" s="5" t="s">
        <v>238</v>
      </c>
      <c r="H229" s="5" t="s">
        <v>444</v>
      </c>
      <c r="I229" s="5" t="s">
        <v>445</v>
      </c>
      <c r="J229" s="5"/>
    </row>
    <row r="230" customHeight="1" spans="1:10">
      <c r="A230" s="5" t="s">
        <v>633</v>
      </c>
      <c r="B230" s="5" t="s">
        <v>347</v>
      </c>
      <c r="C230" s="5" t="s">
        <v>136</v>
      </c>
      <c r="D230" s="5" t="s">
        <v>689</v>
      </c>
      <c r="E230" s="5" t="s">
        <v>690</v>
      </c>
      <c r="F230" s="5" t="s">
        <v>691</v>
      </c>
      <c r="G230" s="5" t="s">
        <v>240</v>
      </c>
      <c r="H230" s="5" t="s">
        <v>444</v>
      </c>
      <c r="I230" s="5" t="s">
        <v>409</v>
      </c>
      <c r="J230" s="5"/>
    </row>
    <row r="231" customHeight="1" spans="1:10">
      <c r="A231" s="5" t="s">
        <v>633</v>
      </c>
      <c r="B231" s="5" t="s">
        <v>347</v>
      </c>
      <c r="C231" s="5" t="s">
        <v>136</v>
      </c>
      <c r="D231" s="5" t="s">
        <v>670</v>
      </c>
      <c r="E231" s="5" t="s">
        <v>379</v>
      </c>
      <c r="F231" s="5" t="s">
        <v>672</v>
      </c>
      <c r="G231" s="5" t="s">
        <v>241</v>
      </c>
      <c r="H231" s="5" t="s">
        <v>421</v>
      </c>
      <c r="I231" s="5" t="s">
        <v>341</v>
      </c>
      <c r="J231" s="5"/>
    </row>
    <row r="232" customHeight="1" spans="1:10">
      <c r="A232" s="5" t="s">
        <v>633</v>
      </c>
      <c r="B232" s="5" t="s">
        <v>347</v>
      </c>
      <c r="C232" s="5" t="s">
        <v>136</v>
      </c>
      <c r="D232" s="5" t="s">
        <v>689</v>
      </c>
      <c r="E232" s="5" t="s">
        <v>690</v>
      </c>
      <c r="F232" s="5" t="s">
        <v>672</v>
      </c>
      <c r="G232" s="5" t="s">
        <v>241</v>
      </c>
      <c r="H232" s="5" t="s">
        <v>421</v>
      </c>
      <c r="I232" s="5" t="s">
        <v>341</v>
      </c>
      <c r="J232" s="5"/>
    </row>
    <row r="233" customHeight="1" spans="1:10">
      <c r="A233" s="5" t="s">
        <v>633</v>
      </c>
      <c r="B233" s="5" t="s">
        <v>347</v>
      </c>
      <c r="C233" s="5" t="s">
        <v>136</v>
      </c>
      <c r="D233" s="5" t="s">
        <v>676</v>
      </c>
      <c r="E233" s="5" t="s">
        <v>677</v>
      </c>
      <c r="F233" s="5" t="s">
        <v>682</v>
      </c>
      <c r="G233" s="5" t="s">
        <v>135</v>
      </c>
      <c r="H233" s="5" t="s">
        <v>421</v>
      </c>
      <c r="I233" s="5" t="s">
        <v>409</v>
      </c>
      <c r="J233" s="5"/>
    </row>
    <row r="234" customHeight="1" spans="1:10">
      <c r="A234" s="5" t="s">
        <v>633</v>
      </c>
      <c r="B234" s="5" t="s">
        <v>347</v>
      </c>
      <c r="C234" s="5" t="s">
        <v>136</v>
      </c>
      <c r="D234" s="5" t="s">
        <v>689</v>
      </c>
      <c r="E234" s="5" t="s">
        <v>690</v>
      </c>
      <c r="F234" s="5" t="s">
        <v>682</v>
      </c>
      <c r="G234" s="5" t="s">
        <v>135</v>
      </c>
      <c r="H234" s="5" t="s">
        <v>421</v>
      </c>
      <c r="I234" s="5" t="s">
        <v>409</v>
      </c>
      <c r="J234" s="5"/>
    </row>
    <row r="235" customHeight="1" spans="1:10">
      <c r="A235" s="5" t="s">
        <v>633</v>
      </c>
      <c r="B235" s="5" t="s">
        <v>338</v>
      </c>
      <c r="C235" s="5" t="s">
        <v>165</v>
      </c>
      <c r="D235" s="5" t="s">
        <v>736</v>
      </c>
      <c r="E235" s="5" t="s">
        <v>339</v>
      </c>
      <c r="F235" s="5" t="s">
        <v>741</v>
      </c>
      <c r="G235" s="5" t="s">
        <v>243</v>
      </c>
      <c r="H235" s="5" t="s">
        <v>421</v>
      </c>
      <c r="I235" s="5" t="s">
        <v>536</v>
      </c>
      <c r="J235" s="5"/>
    </row>
    <row r="236" customHeight="1" spans="1:10">
      <c r="A236" s="5" t="s">
        <v>633</v>
      </c>
      <c r="B236" s="5" t="s">
        <v>362</v>
      </c>
      <c r="C236" s="5" t="s">
        <v>179</v>
      </c>
      <c r="D236" s="5" t="s">
        <v>826</v>
      </c>
      <c r="E236" s="5" t="s">
        <v>368</v>
      </c>
      <c r="F236" s="5" t="s">
        <v>827</v>
      </c>
      <c r="G236" s="5" t="s">
        <v>244</v>
      </c>
      <c r="H236" s="5" t="s">
        <v>828</v>
      </c>
      <c r="I236" s="5" t="s">
        <v>445</v>
      </c>
      <c r="J236" s="5"/>
    </row>
    <row r="237" customHeight="1" spans="1:10">
      <c r="A237" s="5" t="s">
        <v>633</v>
      </c>
      <c r="B237" s="5" t="s">
        <v>373</v>
      </c>
      <c r="C237" s="5" t="s">
        <v>247</v>
      </c>
      <c r="D237" s="5" t="s">
        <v>782</v>
      </c>
      <c r="E237" s="5" t="s">
        <v>783</v>
      </c>
      <c r="F237" s="5" t="s">
        <v>784</v>
      </c>
      <c r="G237" s="5" t="s">
        <v>246</v>
      </c>
      <c r="H237" s="5" t="s">
        <v>509</v>
      </c>
      <c r="I237" s="5" t="s">
        <v>520</v>
      </c>
      <c r="J237" s="5"/>
    </row>
    <row r="238" customHeight="1" spans="1:10">
      <c r="A238" s="5" t="s">
        <v>284</v>
      </c>
      <c r="B238" s="5" t="s">
        <v>294</v>
      </c>
      <c r="C238" s="5" t="s">
        <v>33</v>
      </c>
      <c r="D238" s="5" t="s">
        <v>436</v>
      </c>
      <c r="E238" s="5" t="s">
        <v>298</v>
      </c>
      <c r="F238" s="5" t="s">
        <v>467</v>
      </c>
      <c r="G238" s="5" t="s">
        <v>79</v>
      </c>
      <c r="H238" s="5" t="s">
        <v>408</v>
      </c>
      <c r="I238" s="5" t="s">
        <v>345</v>
      </c>
      <c r="J238" s="5"/>
    </row>
    <row r="239" customHeight="1" spans="1:10">
      <c r="A239" s="5" t="s">
        <v>284</v>
      </c>
      <c r="B239" s="5" t="s">
        <v>294</v>
      </c>
      <c r="C239" s="5" t="s">
        <v>33</v>
      </c>
      <c r="D239" s="5" t="s">
        <v>436</v>
      </c>
      <c r="E239" s="5" t="s">
        <v>298</v>
      </c>
      <c r="F239" s="5" t="s">
        <v>443</v>
      </c>
      <c r="G239" s="5" t="s">
        <v>81</v>
      </c>
      <c r="H239" s="5" t="s">
        <v>444</v>
      </c>
      <c r="I239" s="5" t="s">
        <v>445</v>
      </c>
      <c r="J239" s="5"/>
    </row>
    <row r="240" customHeight="1" spans="1:10">
      <c r="A240" s="5" t="s">
        <v>633</v>
      </c>
      <c r="B240" s="5" t="s">
        <v>347</v>
      </c>
      <c r="C240" s="5" t="s">
        <v>136</v>
      </c>
      <c r="D240" s="5" t="s">
        <v>676</v>
      </c>
      <c r="E240" s="5" t="s">
        <v>677</v>
      </c>
      <c r="F240" s="5" t="s">
        <v>678</v>
      </c>
      <c r="G240" s="5" t="s">
        <v>679</v>
      </c>
      <c r="H240" s="5" t="s">
        <v>444</v>
      </c>
      <c r="I240" s="5" t="s">
        <v>520</v>
      </c>
      <c r="J240" s="5"/>
    </row>
    <row r="241" customHeight="1" spans="1:10">
      <c r="A241" s="5" t="s">
        <v>633</v>
      </c>
      <c r="B241" s="5" t="s">
        <v>347</v>
      </c>
      <c r="C241" s="5" t="s">
        <v>173</v>
      </c>
      <c r="D241" s="5" t="s">
        <v>721</v>
      </c>
      <c r="E241" s="5" t="s">
        <v>386</v>
      </c>
      <c r="F241" s="5" t="s">
        <v>678</v>
      </c>
      <c r="G241" s="5" t="s">
        <v>679</v>
      </c>
      <c r="H241" s="5" t="s">
        <v>444</v>
      </c>
      <c r="I241" s="5" t="s">
        <v>520</v>
      </c>
      <c r="J241" s="5"/>
    </row>
    <row r="242" customHeight="1" spans="1:10">
      <c r="A242" s="5" t="s">
        <v>633</v>
      </c>
      <c r="B242" s="5" t="s">
        <v>727</v>
      </c>
      <c r="C242" s="5" t="s">
        <v>728</v>
      </c>
      <c r="D242" s="5" t="s">
        <v>729</v>
      </c>
      <c r="E242" s="5" t="s">
        <v>730</v>
      </c>
      <c r="F242" s="5" t="s">
        <v>734</v>
      </c>
      <c r="G242" s="5" t="s">
        <v>679</v>
      </c>
      <c r="H242" s="5" t="s">
        <v>509</v>
      </c>
      <c r="I242" s="5" t="s">
        <v>735</v>
      </c>
      <c r="J242" s="5"/>
    </row>
    <row r="243" customHeight="1" spans="1:10">
      <c r="A243" s="5" t="s">
        <v>633</v>
      </c>
      <c r="B243" s="5" t="s">
        <v>727</v>
      </c>
      <c r="C243" s="5" t="s">
        <v>728</v>
      </c>
      <c r="D243" s="5" t="s">
        <v>729</v>
      </c>
      <c r="E243" s="5" t="s">
        <v>730</v>
      </c>
      <c r="F243" s="5" t="s">
        <v>731</v>
      </c>
      <c r="G243" s="5" t="s">
        <v>732</v>
      </c>
      <c r="H243" s="5" t="s">
        <v>509</v>
      </c>
      <c r="I243" s="5" t="s">
        <v>733</v>
      </c>
      <c r="J243" s="5"/>
    </row>
    <row r="244" customHeight="1" spans="1:10">
      <c r="A244" s="5" t="s">
        <v>633</v>
      </c>
      <c r="B244" s="5" t="s">
        <v>347</v>
      </c>
      <c r="C244" s="5" t="s">
        <v>136</v>
      </c>
      <c r="D244" s="5" t="s">
        <v>676</v>
      </c>
      <c r="E244" s="5" t="s">
        <v>677</v>
      </c>
      <c r="F244" s="5" t="s">
        <v>680</v>
      </c>
      <c r="G244" s="5" t="s">
        <v>681</v>
      </c>
      <c r="H244" s="5" t="s">
        <v>444</v>
      </c>
      <c r="I244" s="5" t="s">
        <v>403</v>
      </c>
      <c r="J244" s="5"/>
    </row>
    <row r="245" customHeight="1" spans="1:10">
      <c r="A245" s="5" t="s">
        <v>633</v>
      </c>
      <c r="B245" s="5" t="s">
        <v>347</v>
      </c>
      <c r="C245" s="5" t="s">
        <v>168</v>
      </c>
      <c r="D245" s="5" t="s">
        <v>648</v>
      </c>
      <c r="E245" s="5" t="s">
        <v>349</v>
      </c>
      <c r="F245" s="5" t="s">
        <v>649</v>
      </c>
      <c r="G245" s="5" t="s">
        <v>249</v>
      </c>
      <c r="H245" s="5" t="s">
        <v>444</v>
      </c>
      <c r="I245" s="5" t="s">
        <v>341</v>
      </c>
      <c r="J245" s="5"/>
    </row>
    <row r="246" customHeight="1" spans="1:10">
      <c r="A246" s="5" t="s">
        <v>633</v>
      </c>
      <c r="B246" s="5" t="s">
        <v>338</v>
      </c>
      <c r="C246" s="5" t="s">
        <v>165</v>
      </c>
      <c r="D246" s="5" t="s">
        <v>736</v>
      </c>
      <c r="E246" s="5" t="s">
        <v>339</v>
      </c>
      <c r="F246" s="5" t="s">
        <v>649</v>
      </c>
      <c r="G246" s="5" t="s">
        <v>249</v>
      </c>
      <c r="H246" s="5" t="s">
        <v>421</v>
      </c>
      <c r="I246" s="5" t="s">
        <v>409</v>
      </c>
      <c r="J246" s="5"/>
    </row>
    <row r="247" customHeight="1" spans="1:10">
      <c r="A247" s="5" t="s">
        <v>633</v>
      </c>
      <c r="B247" s="5" t="s">
        <v>373</v>
      </c>
      <c r="C247" s="5" t="s">
        <v>206</v>
      </c>
      <c r="D247" s="5" t="s">
        <v>786</v>
      </c>
      <c r="E247" s="5" t="s">
        <v>787</v>
      </c>
      <c r="F247" s="5" t="s">
        <v>649</v>
      </c>
      <c r="G247" s="5" t="s">
        <v>249</v>
      </c>
      <c r="H247" s="5" t="s">
        <v>444</v>
      </c>
      <c r="I247" s="5" t="s">
        <v>341</v>
      </c>
      <c r="J247" s="5"/>
    </row>
    <row r="248" customHeight="1" spans="1:10">
      <c r="A248" s="5" t="s">
        <v>633</v>
      </c>
      <c r="B248" s="5" t="s">
        <v>373</v>
      </c>
      <c r="C248" s="5" t="s">
        <v>181</v>
      </c>
      <c r="D248" s="5" t="s">
        <v>791</v>
      </c>
      <c r="E248" s="5" t="s">
        <v>792</v>
      </c>
      <c r="F248" s="5" t="s">
        <v>649</v>
      </c>
      <c r="G248" s="5" t="s">
        <v>249</v>
      </c>
      <c r="H248" s="5" t="s">
        <v>444</v>
      </c>
      <c r="I248" s="5" t="s">
        <v>341</v>
      </c>
      <c r="J248" s="5"/>
    </row>
    <row r="249" customHeight="1" spans="1:10">
      <c r="A249" s="5" t="s">
        <v>633</v>
      </c>
      <c r="B249" s="5" t="s">
        <v>347</v>
      </c>
      <c r="C249" s="5" t="s">
        <v>131</v>
      </c>
      <c r="D249" s="5" t="s">
        <v>653</v>
      </c>
      <c r="E249" s="5" t="s">
        <v>351</v>
      </c>
      <c r="F249" s="5" t="s">
        <v>654</v>
      </c>
      <c r="G249" s="5" t="s">
        <v>151</v>
      </c>
      <c r="H249" s="5" t="s">
        <v>408</v>
      </c>
      <c r="I249" s="5" t="s">
        <v>409</v>
      </c>
      <c r="J249" s="5"/>
    </row>
    <row r="250" customHeight="1" spans="1:10">
      <c r="A250" s="5" t="s">
        <v>633</v>
      </c>
      <c r="B250" s="5" t="s">
        <v>347</v>
      </c>
      <c r="C250" s="5" t="s">
        <v>357</v>
      </c>
      <c r="D250" s="5" t="s">
        <v>700</v>
      </c>
      <c r="E250" s="5" t="s">
        <v>358</v>
      </c>
      <c r="F250" s="5" t="s">
        <v>654</v>
      </c>
      <c r="G250" s="5" t="s">
        <v>151</v>
      </c>
      <c r="H250" s="5" t="s">
        <v>408</v>
      </c>
      <c r="I250" s="5" t="s">
        <v>409</v>
      </c>
      <c r="J250" s="5"/>
    </row>
    <row r="251" customHeight="1" spans="1:10">
      <c r="A251" s="5" t="s">
        <v>633</v>
      </c>
      <c r="B251" s="5" t="s">
        <v>347</v>
      </c>
      <c r="C251" s="5" t="s">
        <v>168</v>
      </c>
      <c r="D251" s="5" t="s">
        <v>637</v>
      </c>
      <c r="E251" s="5" t="s">
        <v>638</v>
      </c>
      <c r="F251" s="5" t="s">
        <v>645</v>
      </c>
      <c r="G251" s="5" t="s">
        <v>646</v>
      </c>
      <c r="H251" s="5" t="s">
        <v>402</v>
      </c>
      <c r="I251" s="5" t="s">
        <v>536</v>
      </c>
      <c r="J251" s="5"/>
    </row>
    <row r="252" customHeight="1" spans="1:10">
      <c r="A252" s="5" t="s">
        <v>284</v>
      </c>
      <c r="B252" s="5" t="s">
        <v>285</v>
      </c>
      <c r="C252" s="5" t="s">
        <v>37</v>
      </c>
      <c r="D252" s="5" t="s">
        <v>488</v>
      </c>
      <c r="E252" s="5" t="s">
        <v>489</v>
      </c>
      <c r="F252" s="5" t="s">
        <v>490</v>
      </c>
      <c r="G252" s="5" t="s">
        <v>491</v>
      </c>
      <c r="H252" s="5" t="s">
        <v>402</v>
      </c>
      <c r="I252" s="5" t="s">
        <v>403</v>
      </c>
      <c r="J252" s="5"/>
    </row>
    <row r="253" customHeight="1" spans="1:10">
      <c r="A253" s="5" t="s">
        <v>310</v>
      </c>
      <c r="B253" s="5" t="s">
        <v>320</v>
      </c>
      <c r="C253" s="5" t="s">
        <v>91</v>
      </c>
      <c r="D253" s="5" t="s">
        <v>521</v>
      </c>
      <c r="E253" s="5" t="s">
        <v>522</v>
      </c>
      <c r="F253" s="5" t="s">
        <v>525</v>
      </c>
      <c r="G253" s="5" t="s">
        <v>526</v>
      </c>
      <c r="H253" s="5" t="s">
        <v>402</v>
      </c>
      <c r="I253" s="5" t="s">
        <v>409</v>
      </c>
      <c r="J253" s="5"/>
    </row>
    <row r="254" customHeight="1" spans="1:10">
      <c r="A254" s="5" t="s">
        <v>310</v>
      </c>
      <c r="B254" s="5" t="s">
        <v>320</v>
      </c>
      <c r="C254" s="5" t="s">
        <v>91</v>
      </c>
      <c r="D254" s="5" t="s">
        <v>527</v>
      </c>
      <c r="E254" s="5" t="s">
        <v>322</v>
      </c>
      <c r="F254" s="5" t="s">
        <v>525</v>
      </c>
      <c r="G254" s="5" t="s">
        <v>526</v>
      </c>
      <c r="H254" s="5" t="s">
        <v>402</v>
      </c>
      <c r="I254" s="5" t="s">
        <v>409</v>
      </c>
      <c r="J254" s="5"/>
    </row>
    <row r="255" customHeight="1" spans="1:10">
      <c r="A255" s="5" t="s">
        <v>633</v>
      </c>
      <c r="B255" s="5" t="s">
        <v>347</v>
      </c>
      <c r="C255" s="5" t="s">
        <v>136</v>
      </c>
      <c r="D255" s="5" t="s">
        <v>670</v>
      </c>
      <c r="E255" s="5" t="s">
        <v>379</v>
      </c>
      <c r="F255" s="5" t="s">
        <v>525</v>
      </c>
      <c r="G255" s="5" t="s">
        <v>526</v>
      </c>
      <c r="H255" s="5" t="s">
        <v>402</v>
      </c>
      <c r="I255" s="5" t="s">
        <v>409</v>
      </c>
      <c r="J255" s="5"/>
    </row>
    <row r="256" customHeight="1" spans="1:10">
      <c r="A256" s="5" t="s">
        <v>284</v>
      </c>
      <c r="B256" s="5" t="s">
        <v>294</v>
      </c>
      <c r="C256" s="5" t="s">
        <v>33</v>
      </c>
      <c r="D256" s="5" t="s">
        <v>436</v>
      </c>
      <c r="E256" s="5" t="s">
        <v>298</v>
      </c>
      <c r="F256" s="5" t="s">
        <v>458</v>
      </c>
      <c r="G256" s="5" t="s">
        <v>459</v>
      </c>
      <c r="H256" s="5" t="s">
        <v>402</v>
      </c>
      <c r="I256" s="5" t="s">
        <v>341</v>
      </c>
      <c r="J256" s="5"/>
    </row>
    <row r="257" customHeight="1" spans="1:10">
      <c r="A257" s="5" t="s">
        <v>323</v>
      </c>
      <c r="B257" s="5" t="s">
        <v>324</v>
      </c>
      <c r="C257" s="5" t="s">
        <v>134</v>
      </c>
      <c r="D257" s="5" t="s">
        <v>578</v>
      </c>
      <c r="E257" s="5" t="s">
        <v>330</v>
      </c>
      <c r="F257" s="5" t="s">
        <v>458</v>
      </c>
      <c r="G257" s="5" t="s">
        <v>459</v>
      </c>
      <c r="H257" s="5" t="s">
        <v>402</v>
      </c>
      <c r="I257" s="5" t="s">
        <v>341</v>
      </c>
      <c r="J257" s="5"/>
    </row>
    <row r="258" customHeight="1" spans="1:10">
      <c r="A258" s="5" t="s">
        <v>633</v>
      </c>
      <c r="B258" s="5" t="s">
        <v>347</v>
      </c>
      <c r="C258" s="5" t="s">
        <v>168</v>
      </c>
      <c r="D258" s="5" t="s">
        <v>637</v>
      </c>
      <c r="E258" s="5" t="s">
        <v>638</v>
      </c>
      <c r="F258" s="5" t="s">
        <v>458</v>
      </c>
      <c r="G258" s="5" t="s">
        <v>459</v>
      </c>
      <c r="H258" s="5" t="s">
        <v>402</v>
      </c>
      <c r="I258" s="5" t="s">
        <v>520</v>
      </c>
      <c r="J258" s="5"/>
    </row>
    <row r="259" customHeight="1" spans="1:10">
      <c r="A259" s="5" t="s">
        <v>633</v>
      </c>
      <c r="B259" s="5" t="s">
        <v>347</v>
      </c>
      <c r="C259" s="5" t="s">
        <v>131</v>
      </c>
      <c r="D259" s="5" t="s">
        <v>653</v>
      </c>
      <c r="E259" s="5" t="s">
        <v>351</v>
      </c>
      <c r="F259" s="5" t="s">
        <v>458</v>
      </c>
      <c r="G259" s="5" t="s">
        <v>459</v>
      </c>
      <c r="H259" s="5" t="s">
        <v>402</v>
      </c>
      <c r="I259" s="5" t="s">
        <v>520</v>
      </c>
      <c r="J259" s="5"/>
    </row>
    <row r="260" customHeight="1" spans="1:10">
      <c r="A260" s="5" t="s">
        <v>323</v>
      </c>
      <c r="B260" s="5" t="s">
        <v>324</v>
      </c>
      <c r="C260" s="5" t="s">
        <v>571</v>
      </c>
      <c r="D260" s="5" t="s">
        <v>572</v>
      </c>
      <c r="E260" s="5" t="s">
        <v>573</v>
      </c>
      <c r="F260" s="5" t="s">
        <v>576</v>
      </c>
      <c r="G260" s="5" t="s">
        <v>577</v>
      </c>
      <c r="H260" s="5" t="s">
        <v>402</v>
      </c>
      <c r="I260" s="5" t="s">
        <v>445</v>
      </c>
      <c r="J260" s="5"/>
    </row>
    <row r="261" customHeight="1" spans="1:10">
      <c r="A261" s="5" t="s">
        <v>323</v>
      </c>
      <c r="B261" s="5" t="s">
        <v>324</v>
      </c>
      <c r="C261" s="5" t="s">
        <v>134</v>
      </c>
      <c r="D261" s="5" t="s">
        <v>578</v>
      </c>
      <c r="E261" s="5" t="s">
        <v>330</v>
      </c>
      <c r="F261" s="5" t="s">
        <v>576</v>
      </c>
      <c r="G261" s="5" t="s">
        <v>577</v>
      </c>
      <c r="H261" s="5" t="s">
        <v>402</v>
      </c>
      <c r="I261" s="5" t="s">
        <v>445</v>
      </c>
      <c r="J261" s="5"/>
    </row>
    <row r="262" customHeight="1" spans="1:10">
      <c r="A262" s="5" t="s">
        <v>284</v>
      </c>
      <c r="B262" s="5" t="s">
        <v>396</v>
      </c>
      <c r="C262" s="5" t="s">
        <v>397</v>
      </c>
      <c r="D262" s="5" t="s">
        <v>398</v>
      </c>
      <c r="E262" s="5" t="s">
        <v>399</v>
      </c>
      <c r="F262" s="5" t="s">
        <v>400</v>
      </c>
      <c r="G262" s="5" t="s">
        <v>401</v>
      </c>
      <c r="H262" s="5" t="s">
        <v>402</v>
      </c>
      <c r="I262" s="5" t="s">
        <v>403</v>
      </c>
      <c r="J262" s="5"/>
    </row>
    <row r="263" customHeight="1" spans="1:10">
      <c r="A263" s="5" t="s">
        <v>284</v>
      </c>
      <c r="B263" s="5" t="s">
        <v>294</v>
      </c>
      <c r="C263" s="5" t="s">
        <v>33</v>
      </c>
      <c r="D263" s="5" t="s">
        <v>433</v>
      </c>
      <c r="E263" s="5" t="s">
        <v>296</v>
      </c>
      <c r="F263" s="5" t="s">
        <v>400</v>
      </c>
      <c r="G263" s="5" t="s">
        <v>401</v>
      </c>
      <c r="H263" s="5" t="s">
        <v>402</v>
      </c>
      <c r="I263" s="5" t="s">
        <v>345</v>
      </c>
      <c r="J263" s="5"/>
    </row>
    <row r="264" customHeight="1" spans="1:10">
      <c r="A264" s="5" t="s">
        <v>284</v>
      </c>
      <c r="B264" s="5" t="s">
        <v>294</v>
      </c>
      <c r="C264" s="5" t="s">
        <v>33</v>
      </c>
      <c r="D264" s="5" t="s">
        <v>436</v>
      </c>
      <c r="E264" s="5" t="s">
        <v>298</v>
      </c>
      <c r="F264" s="5" t="s">
        <v>400</v>
      </c>
      <c r="G264" s="5" t="s">
        <v>401</v>
      </c>
      <c r="H264" s="5" t="s">
        <v>402</v>
      </c>
      <c r="I264" s="5" t="s">
        <v>345</v>
      </c>
      <c r="J264" s="5"/>
    </row>
    <row r="265" customHeight="1" spans="1:10">
      <c r="A265" s="5" t="s">
        <v>323</v>
      </c>
      <c r="B265" s="5" t="s">
        <v>324</v>
      </c>
      <c r="C265" s="5" t="s">
        <v>571</v>
      </c>
      <c r="D265" s="5" t="s">
        <v>572</v>
      </c>
      <c r="E265" s="5" t="s">
        <v>573</v>
      </c>
      <c r="F265" s="5" t="s">
        <v>400</v>
      </c>
      <c r="G265" s="5" t="s">
        <v>401</v>
      </c>
      <c r="H265" s="5" t="s">
        <v>402</v>
      </c>
      <c r="I265" s="5" t="s">
        <v>345</v>
      </c>
      <c r="J265" s="5"/>
    </row>
    <row r="266" customHeight="1" spans="1:10">
      <c r="A266" s="5" t="s">
        <v>323</v>
      </c>
      <c r="B266" s="5" t="s">
        <v>324</v>
      </c>
      <c r="C266" s="5" t="s">
        <v>134</v>
      </c>
      <c r="D266" s="5" t="s">
        <v>578</v>
      </c>
      <c r="E266" s="5" t="s">
        <v>330</v>
      </c>
      <c r="F266" s="5" t="s">
        <v>400</v>
      </c>
      <c r="G266" s="5" t="s">
        <v>401</v>
      </c>
      <c r="H266" s="5" t="s">
        <v>402</v>
      </c>
      <c r="I266" s="5" t="s">
        <v>345</v>
      </c>
      <c r="J266" s="5"/>
    </row>
    <row r="267" customHeight="1" spans="1:10">
      <c r="A267" s="5" t="s">
        <v>633</v>
      </c>
      <c r="B267" s="5" t="s">
        <v>347</v>
      </c>
      <c r="C267" s="5" t="s">
        <v>136</v>
      </c>
      <c r="D267" s="5" t="s">
        <v>670</v>
      </c>
      <c r="E267" s="5" t="s">
        <v>379</v>
      </c>
      <c r="F267" s="5" t="s">
        <v>400</v>
      </c>
      <c r="G267" s="5" t="s">
        <v>401</v>
      </c>
      <c r="H267" s="5" t="s">
        <v>402</v>
      </c>
      <c r="I267" s="5" t="s">
        <v>345</v>
      </c>
      <c r="J267" s="5"/>
    </row>
    <row r="268" customHeight="1" spans="1:10">
      <c r="A268" s="5" t="s">
        <v>633</v>
      </c>
      <c r="B268" s="5" t="s">
        <v>353</v>
      </c>
      <c r="C268" s="5" t="s">
        <v>252</v>
      </c>
      <c r="D268" s="5" t="s">
        <v>770</v>
      </c>
      <c r="E268" s="5" t="s">
        <v>771</v>
      </c>
      <c r="F268" s="5" t="s">
        <v>400</v>
      </c>
      <c r="G268" s="5" t="s">
        <v>401</v>
      </c>
      <c r="H268" s="5" t="s">
        <v>402</v>
      </c>
      <c r="I268" s="5" t="s">
        <v>345</v>
      </c>
      <c r="J268" s="5"/>
    </row>
    <row r="269" customHeight="1" spans="1:10">
      <c r="A269" s="5" t="s">
        <v>633</v>
      </c>
      <c r="B269" s="5" t="s">
        <v>362</v>
      </c>
      <c r="C269" s="5" t="s">
        <v>179</v>
      </c>
      <c r="D269" s="5" t="s">
        <v>823</v>
      </c>
      <c r="E269" s="5" t="s">
        <v>384</v>
      </c>
      <c r="F269" s="5" t="s">
        <v>400</v>
      </c>
      <c r="G269" s="5" t="s">
        <v>401</v>
      </c>
      <c r="H269" s="5" t="s">
        <v>402</v>
      </c>
      <c r="I269" s="5" t="s">
        <v>345</v>
      </c>
      <c r="J269" s="5"/>
    </row>
    <row r="270" customHeight="1" spans="1:10">
      <c r="A270" s="5" t="s">
        <v>633</v>
      </c>
      <c r="B270" s="5" t="s">
        <v>353</v>
      </c>
      <c r="C270" s="5" t="s">
        <v>252</v>
      </c>
      <c r="D270" s="5" t="s">
        <v>770</v>
      </c>
      <c r="E270" s="5" t="s">
        <v>771</v>
      </c>
      <c r="F270" s="5" t="s">
        <v>775</v>
      </c>
      <c r="G270" s="5" t="s">
        <v>776</v>
      </c>
      <c r="H270" s="5" t="s">
        <v>444</v>
      </c>
      <c r="I270" s="5" t="s">
        <v>535</v>
      </c>
      <c r="J270" s="5"/>
    </row>
    <row r="271" customHeight="1" spans="1:10">
      <c r="A271" s="5" t="s">
        <v>633</v>
      </c>
      <c r="B271" s="5" t="s">
        <v>353</v>
      </c>
      <c r="C271" s="5" t="s">
        <v>252</v>
      </c>
      <c r="D271" s="5" t="s">
        <v>770</v>
      </c>
      <c r="E271" s="5" t="s">
        <v>771</v>
      </c>
      <c r="F271" s="5" t="s">
        <v>772</v>
      </c>
      <c r="G271" s="5" t="s">
        <v>773</v>
      </c>
      <c r="H271" s="5" t="s">
        <v>509</v>
      </c>
      <c r="I271" s="5" t="s">
        <v>774</v>
      </c>
      <c r="J271" s="5"/>
    </row>
    <row r="272" customHeight="1" spans="1:10">
      <c r="A272" s="5" t="s">
        <v>310</v>
      </c>
      <c r="B272" s="5" t="s">
        <v>320</v>
      </c>
      <c r="C272" s="5" t="s">
        <v>91</v>
      </c>
      <c r="D272" s="5" t="s">
        <v>527</v>
      </c>
      <c r="E272" s="5" t="s">
        <v>322</v>
      </c>
      <c r="F272" s="5" t="s">
        <v>532</v>
      </c>
      <c r="G272" s="5" t="s">
        <v>108</v>
      </c>
      <c r="H272" s="5" t="s">
        <v>421</v>
      </c>
      <c r="I272" s="5" t="s">
        <v>345</v>
      </c>
      <c r="J272" s="5"/>
    </row>
    <row r="273" customHeight="1" spans="1:10">
      <c r="A273" s="5" t="s">
        <v>633</v>
      </c>
      <c r="B273" s="5" t="s">
        <v>347</v>
      </c>
      <c r="C273" s="5" t="s">
        <v>357</v>
      </c>
      <c r="D273" s="5" t="s">
        <v>700</v>
      </c>
      <c r="E273" s="5" t="s">
        <v>358</v>
      </c>
      <c r="F273" s="5" t="s">
        <v>703</v>
      </c>
      <c r="G273" s="5" t="s">
        <v>704</v>
      </c>
      <c r="H273" s="5" t="s">
        <v>421</v>
      </c>
      <c r="I273" s="5" t="s">
        <v>535</v>
      </c>
      <c r="J273" s="5"/>
    </row>
    <row r="274" customHeight="1" spans="1:10">
      <c r="A274" s="5" t="s">
        <v>633</v>
      </c>
      <c r="B274" s="5" t="s">
        <v>347</v>
      </c>
      <c r="C274" s="5" t="s">
        <v>357</v>
      </c>
      <c r="D274" s="5" t="s">
        <v>700</v>
      </c>
      <c r="E274" s="5" t="s">
        <v>358</v>
      </c>
      <c r="F274" s="5" t="s">
        <v>705</v>
      </c>
      <c r="G274" s="5" t="s">
        <v>706</v>
      </c>
      <c r="H274" s="5" t="s">
        <v>421</v>
      </c>
      <c r="I274" s="5" t="s">
        <v>520</v>
      </c>
      <c r="J274" s="5"/>
    </row>
    <row r="275" customHeight="1" spans="1:10">
      <c r="A275" s="5" t="s">
        <v>633</v>
      </c>
      <c r="B275" s="5" t="s">
        <v>347</v>
      </c>
      <c r="C275" s="5" t="s">
        <v>357</v>
      </c>
      <c r="D275" s="5" t="s">
        <v>700</v>
      </c>
      <c r="E275" s="5" t="s">
        <v>358</v>
      </c>
      <c r="F275" s="5" t="s">
        <v>707</v>
      </c>
      <c r="G275" s="5" t="s">
        <v>708</v>
      </c>
      <c r="H275" s="5" t="s">
        <v>421</v>
      </c>
      <c r="I275" s="5" t="s">
        <v>403</v>
      </c>
      <c r="J275" s="5"/>
    </row>
    <row r="276" customHeight="1" spans="1:10">
      <c r="A276" s="5" t="s">
        <v>633</v>
      </c>
      <c r="B276" s="5" t="s">
        <v>373</v>
      </c>
      <c r="C276" s="5" t="s">
        <v>247</v>
      </c>
      <c r="D276" s="5" t="s">
        <v>782</v>
      </c>
      <c r="E276" s="5" t="s">
        <v>783</v>
      </c>
      <c r="F276" s="5" t="s">
        <v>707</v>
      </c>
      <c r="G276" s="5" t="s">
        <v>708</v>
      </c>
      <c r="H276" s="5" t="s">
        <v>509</v>
      </c>
      <c r="I276" s="5" t="s">
        <v>520</v>
      </c>
      <c r="J276" s="5"/>
    </row>
    <row r="277" customHeight="1" spans="1:10">
      <c r="A277" s="5" t="s">
        <v>633</v>
      </c>
      <c r="B277" s="5" t="s">
        <v>347</v>
      </c>
      <c r="C277" s="5" t="s">
        <v>357</v>
      </c>
      <c r="D277" s="5" t="s">
        <v>700</v>
      </c>
      <c r="E277" s="5" t="s">
        <v>358</v>
      </c>
      <c r="F277" s="5" t="s">
        <v>701</v>
      </c>
      <c r="G277" s="5" t="s">
        <v>702</v>
      </c>
      <c r="H277" s="5" t="s">
        <v>421</v>
      </c>
      <c r="I277" s="5" t="s">
        <v>409</v>
      </c>
      <c r="J277" s="5"/>
    </row>
    <row r="278" customHeight="1" spans="1:10">
      <c r="A278" s="5" t="s">
        <v>323</v>
      </c>
      <c r="B278" s="5" t="s">
        <v>331</v>
      </c>
      <c r="C278" s="5" t="s">
        <v>119</v>
      </c>
      <c r="D278" s="5" t="s">
        <v>603</v>
      </c>
      <c r="E278" s="5" t="s">
        <v>604</v>
      </c>
      <c r="F278" s="5" t="s">
        <v>605</v>
      </c>
      <c r="G278" s="5" t="s">
        <v>606</v>
      </c>
      <c r="H278" s="5" t="s">
        <v>421</v>
      </c>
      <c r="I278" s="5" t="s">
        <v>341</v>
      </c>
      <c r="J278" s="5"/>
    </row>
    <row r="279" customHeight="1" spans="1:10">
      <c r="A279" s="5" t="s">
        <v>633</v>
      </c>
      <c r="B279" s="5" t="s">
        <v>373</v>
      </c>
      <c r="C279" s="5" t="s">
        <v>254</v>
      </c>
      <c r="D279" s="5" t="s">
        <v>804</v>
      </c>
      <c r="E279" s="5" t="s">
        <v>375</v>
      </c>
      <c r="F279" s="5" t="s">
        <v>605</v>
      </c>
      <c r="G279" s="5" t="s">
        <v>606</v>
      </c>
      <c r="H279" s="5" t="s">
        <v>421</v>
      </c>
      <c r="I279" s="5" t="s">
        <v>341</v>
      </c>
      <c r="J279" s="5"/>
    </row>
    <row r="280" customHeight="1" spans="1:10">
      <c r="A280" s="5" t="s">
        <v>284</v>
      </c>
      <c r="B280" s="5" t="s">
        <v>294</v>
      </c>
      <c r="C280" s="5" t="s">
        <v>33</v>
      </c>
      <c r="D280" s="5" t="s">
        <v>436</v>
      </c>
      <c r="E280" s="5" t="s">
        <v>298</v>
      </c>
      <c r="F280" s="5" t="s">
        <v>468</v>
      </c>
      <c r="G280" s="5" t="s">
        <v>469</v>
      </c>
      <c r="H280" s="5" t="s">
        <v>444</v>
      </c>
      <c r="I280" s="5" t="s">
        <v>345</v>
      </c>
      <c r="J280" s="5"/>
    </row>
    <row r="281" customHeight="1" spans="1:10">
      <c r="A281" s="5" t="s">
        <v>284</v>
      </c>
      <c r="B281" s="5" t="s">
        <v>294</v>
      </c>
      <c r="C281" s="5" t="s">
        <v>33</v>
      </c>
      <c r="D281" s="5" t="s">
        <v>436</v>
      </c>
      <c r="E281" s="5" t="s">
        <v>298</v>
      </c>
      <c r="F281" s="5" t="s">
        <v>440</v>
      </c>
      <c r="G281" s="5" t="s">
        <v>441</v>
      </c>
      <c r="H281" s="5" t="s">
        <v>442</v>
      </c>
      <c r="I281" s="5" t="s">
        <v>409</v>
      </c>
      <c r="J281" s="5"/>
    </row>
    <row r="282" customHeight="1" spans="1:10">
      <c r="A282" s="5" t="s">
        <v>284</v>
      </c>
      <c r="B282" s="5" t="s">
        <v>285</v>
      </c>
      <c r="C282" s="5" t="s">
        <v>37</v>
      </c>
      <c r="D282" s="5" t="s">
        <v>495</v>
      </c>
      <c r="E282" s="5" t="s">
        <v>289</v>
      </c>
      <c r="F282" s="5" t="s">
        <v>440</v>
      </c>
      <c r="G282" s="5" t="s">
        <v>441</v>
      </c>
      <c r="H282" s="5" t="s">
        <v>444</v>
      </c>
      <c r="I282" s="5" t="s">
        <v>409</v>
      </c>
      <c r="J282" s="5"/>
    </row>
    <row r="283" customHeight="1" spans="1:10">
      <c r="A283" s="5" t="s">
        <v>323</v>
      </c>
      <c r="B283" s="5" t="s">
        <v>331</v>
      </c>
      <c r="C283" s="5" t="s">
        <v>125</v>
      </c>
      <c r="D283" s="5" t="s">
        <v>611</v>
      </c>
      <c r="E283" s="5" t="s">
        <v>612</v>
      </c>
      <c r="F283" s="5" t="s">
        <v>613</v>
      </c>
      <c r="G283" s="5" t="s">
        <v>138</v>
      </c>
      <c r="H283" s="5" t="s">
        <v>421</v>
      </c>
      <c r="I283" s="5" t="s">
        <v>445</v>
      </c>
      <c r="J283" s="5"/>
    </row>
    <row r="284" customHeight="1" spans="1:10">
      <c r="A284" s="5" t="s">
        <v>284</v>
      </c>
      <c r="B284" s="5" t="s">
        <v>285</v>
      </c>
      <c r="C284" s="5" t="s">
        <v>51</v>
      </c>
      <c r="D284" s="5" t="s">
        <v>478</v>
      </c>
      <c r="E284" s="5" t="s">
        <v>286</v>
      </c>
      <c r="F284" s="5" t="s">
        <v>482</v>
      </c>
      <c r="G284" s="5" t="s">
        <v>88</v>
      </c>
      <c r="H284" s="5" t="s">
        <v>415</v>
      </c>
      <c r="I284" s="5" t="s">
        <v>345</v>
      </c>
      <c r="J284" s="5"/>
    </row>
    <row r="285" customHeight="1" spans="1:10">
      <c r="A285" s="5" t="s">
        <v>284</v>
      </c>
      <c r="B285" s="5" t="s">
        <v>285</v>
      </c>
      <c r="C285" s="5" t="s">
        <v>37</v>
      </c>
      <c r="D285" s="5" t="s">
        <v>488</v>
      </c>
      <c r="E285" s="5" t="s">
        <v>489</v>
      </c>
      <c r="F285" s="5" t="s">
        <v>482</v>
      </c>
      <c r="G285" s="5" t="s">
        <v>88</v>
      </c>
      <c r="H285" s="5" t="s">
        <v>415</v>
      </c>
      <c r="I285" s="5" t="s">
        <v>345</v>
      </c>
      <c r="J285" s="5"/>
    </row>
    <row r="286" customHeight="1" spans="1:10">
      <c r="A286" s="5" t="s">
        <v>284</v>
      </c>
      <c r="B286" s="5" t="s">
        <v>285</v>
      </c>
      <c r="C286" s="5" t="s">
        <v>37</v>
      </c>
      <c r="D286" s="5" t="s">
        <v>494</v>
      </c>
      <c r="E286" s="5" t="s">
        <v>304</v>
      </c>
      <c r="F286" s="5" t="s">
        <v>482</v>
      </c>
      <c r="G286" s="5" t="s">
        <v>88</v>
      </c>
      <c r="H286" s="5" t="s">
        <v>415</v>
      </c>
      <c r="I286" s="5" t="s">
        <v>345</v>
      </c>
      <c r="J286" s="5"/>
    </row>
    <row r="287" customHeight="1" spans="1:10">
      <c r="A287" s="5" t="s">
        <v>284</v>
      </c>
      <c r="B287" s="5" t="s">
        <v>285</v>
      </c>
      <c r="C287" s="5" t="s">
        <v>37</v>
      </c>
      <c r="D287" s="5" t="s">
        <v>495</v>
      </c>
      <c r="E287" s="5" t="s">
        <v>289</v>
      </c>
      <c r="F287" s="5" t="s">
        <v>482</v>
      </c>
      <c r="G287" s="5" t="s">
        <v>88</v>
      </c>
      <c r="H287" s="5" t="s">
        <v>415</v>
      </c>
      <c r="I287" s="5" t="s">
        <v>345</v>
      </c>
      <c r="J287" s="5"/>
    </row>
    <row r="288" customHeight="1" spans="1:10">
      <c r="A288" s="5" t="s">
        <v>633</v>
      </c>
      <c r="B288" s="5" t="s">
        <v>373</v>
      </c>
      <c r="C288" s="5" t="s">
        <v>254</v>
      </c>
      <c r="D288" s="5" t="s">
        <v>804</v>
      </c>
      <c r="E288" s="5" t="s">
        <v>375</v>
      </c>
      <c r="F288" s="5" t="s">
        <v>805</v>
      </c>
      <c r="G288" s="5" t="s">
        <v>253</v>
      </c>
      <c r="H288" s="5" t="s">
        <v>421</v>
      </c>
      <c r="I288" s="5" t="s">
        <v>345</v>
      </c>
      <c r="J288" s="5"/>
    </row>
    <row r="289" customHeight="1" spans="1:10">
      <c r="A289" s="5" t="s">
        <v>310</v>
      </c>
      <c r="B289" s="5" t="s">
        <v>320</v>
      </c>
      <c r="C289" s="5" t="s">
        <v>91</v>
      </c>
      <c r="D289" s="5" t="s">
        <v>521</v>
      </c>
      <c r="E289" s="5" t="s">
        <v>522</v>
      </c>
      <c r="F289" s="5" t="s">
        <v>524</v>
      </c>
      <c r="G289" s="5" t="s">
        <v>90</v>
      </c>
      <c r="H289" s="5" t="s">
        <v>421</v>
      </c>
      <c r="I289" s="5" t="s">
        <v>520</v>
      </c>
      <c r="J289" s="5"/>
    </row>
    <row r="290" customHeight="1" spans="1:10">
      <c r="A290" s="5" t="s">
        <v>284</v>
      </c>
      <c r="B290" s="5" t="s">
        <v>294</v>
      </c>
      <c r="C290" s="5" t="s">
        <v>33</v>
      </c>
      <c r="D290" s="5" t="s">
        <v>436</v>
      </c>
      <c r="E290" s="5" t="s">
        <v>298</v>
      </c>
      <c r="F290" s="5" t="s">
        <v>470</v>
      </c>
      <c r="G290" s="5" t="s">
        <v>93</v>
      </c>
      <c r="H290" s="5" t="s">
        <v>444</v>
      </c>
      <c r="I290" s="5" t="s">
        <v>345</v>
      </c>
      <c r="J290" s="5"/>
    </row>
    <row r="291" customHeight="1" spans="1:10">
      <c r="A291" s="5" t="s">
        <v>284</v>
      </c>
      <c r="B291" s="5" t="s">
        <v>294</v>
      </c>
      <c r="C291" s="5" t="s">
        <v>33</v>
      </c>
      <c r="D291" s="5" t="s">
        <v>436</v>
      </c>
      <c r="E291" s="5" t="s">
        <v>298</v>
      </c>
      <c r="F291" s="5" t="s">
        <v>471</v>
      </c>
      <c r="G291" s="5" t="s">
        <v>94</v>
      </c>
      <c r="H291" s="5" t="s">
        <v>444</v>
      </c>
      <c r="I291" s="5" t="s">
        <v>445</v>
      </c>
      <c r="J291" s="5"/>
    </row>
    <row r="292" customHeight="1" spans="1:10">
      <c r="A292" s="5" t="s">
        <v>284</v>
      </c>
      <c r="B292" s="5" t="s">
        <v>294</v>
      </c>
      <c r="C292" s="5" t="s">
        <v>33</v>
      </c>
      <c r="D292" s="5" t="s">
        <v>436</v>
      </c>
      <c r="E292" s="5" t="s">
        <v>298</v>
      </c>
      <c r="F292" s="5" t="s">
        <v>472</v>
      </c>
      <c r="G292" s="5" t="s">
        <v>95</v>
      </c>
      <c r="H292" s="5" t="s">
        <v>444</v>
      </c>
      <c r="I292" s="5" t="s">
        <v>445</v>
      </c>
      <c r="J292" s="5"/>
    </row>
    <row r="293" customHeight="1" spans="1:10">
      <c r="A293" s="5" t="s">
        <v>284</v>
      </c>
      <c r="B293" s="5" t="s">
        <v>294</v>
      </c>
      <c r="C293" s="5" t="s">
        <v>33</v>
      </c>
      <c r="D293" s="5" t="s">
        <v>436</v>
      </c>
      <c r="E293" s="5" t="s">
        <v>298</v>
      </c>
      <c r="F293" s="5" t="s">
        <v>473</v>
      </c>
      <c r="G293" s="5" t="s">
        <v>96</v>
      </c>
      <c r="H293" s="5" t="s">
        <v>408</v>
      </c>
      <c r="I293" s="5" t="s">
        <v>345</v>
      </c>
      <c r="J293" s="5"/>
    </row>
    <row r="294" customHeight="1" spans="1:10">
      <c r="A294" s="5" t="s">
        <v>323</v>
      </c>
      <c r="B294" s="5"/>
      <c r="C294" s="5" t="s">
        <v>626</v>
      </c>
      <c r="D294" s="5" t="s">
        <v>627</v>
      </c>
      <c r="E294" s="5" t="s">
        <v>628</v>
      </c>
      <c r="F294" s="5" t="s">
        <v>630</v>
      </c>
      <c r="G294" s="5" t="s">
        <v>631</v>
      </c>
      <c r="H294" s="5" t="s">
        <v>408</v>
      </c>
      <c r="I294" s="5" t="s">
        <v>632</v>
      </c>
      <c r="J294" s="5"/>
    </row>
    <row r="295" customHeight="1" spans="1:10">
      <c r="A295" s="5" t="s">
        <v>323</v>
      </c>
      <c r="B295" s="5" t="s">
        <v>324</v>
      </c>
      <c r="C295" s="5" t="s">
        <v>134</v>
      </c>
      <c r="D295" s="5" t="s">
        <v>578</v>
      </c>
      <c r="E295" s="5" t="s">
        <v>330</v>
      </c>
      <c r="F295" s="5" t="s">
        <v>584</v>
      </c>
      <c r="G295" s="5" t="s">
        <v>585</v>
      </c>
      <c r="H295" s="5" t="s">
        <v>421</v>
      </c>
      <c r="I295" s="5" t="s">
        <v>409</v>
      </c>
      <c r="J295" s="5"/>
    </row>
    <row r="296" customHeight="1" spans="1:10">
      <c r="A296" s="5" t="s">
        <v>284</v>
      </c>
      <c r="B296" s="5" t="s">
        <v>285</v>
      </c>
      <c r="C296" s="5" t="s">
        <v>51</v>
      </c>
      <c r="D296" s="5" t="s">
        <v>478</v>
      </c>
      <c r="E296" s="5" t="s">
        <v>286</v>
      </c>
      <c r="F296" s="5" t="s">
        <v>481</v>
      </c>
      <c r="G296" s="5" t="s">
        <v>97</v>
      </c>
      <c r="H296" s="5" t="s">
        <v>444</v>
      </c>
      <c r="I296" s="5" t="s">
        <v>345</v>
      </c>
      <c r="J296" s="5"/>
    </row>
    <row r="297" customHeight="1" spans="1:10">
      <c r="A297" s="5" t="s">
        <v>284</v>
      </c>
      <c r="B297" s="5" t="s">
        <v>285</v>
      </c>
      <c r="C297" s="5" t="s">
        <v>37</v>
      </c>
      <c r="D297" s="5" t="s">
        <v>488</v>
      </c>
      <c r="E297" s="5" t="s">
        <v>489</v>
      </c>
      <c r="F297" s="5" t="s">
        <v>481</v>
      </c>
      <c r="G297" s="5" t="s">
        <v>97</v>
      </c>
      <c r="H297" s="5" t="s">
        <v>444</v>
      </c>
      <c r="I297" s="5" t="s">
        <v>345</v>
      </c>
      <c r="J297" s="5"/>
    </row>
    <row r="298" customHeight="1" spans="1:10">
      <c r="A298" s="5" t="s">
        <v>284</v>
      </c>
      <c r="B298" s="5" t="s">
        <v>285</v>
      </c>
      <c r="C298" s="5" t="s">
        <v>37</v>
      </c>
      <c r="D298" s="5" t="s">
        <v>494</v>
      </c>
      <c r="E298" s="5" t="s">
        <v>304</v>
      </c>
      <c r="F298" s="5" t="s">
        <v>481</v>
      </c>
      <c r="G298" s="5" t="s">
        <v>97</v>
      </c>
      <c r="H298" s="5" t="s">
        <v>444</v>
      </c>
      <c r="I298" s="5" t="s">
        <v>345</v>
      </c>
      <c r="J298" s="5"/>
    </row>
    <row r="299" customHeight="1" spans="1:10">
      <c r="A299" s="5" t="s">
        <v>284</v>
      </c>
      <c r="B299" s="5" t="s">
        <v>285</v>
      </c>
      <c r="C299" s="5" t="s">
        <v>37</v>
      </c>
      <c r="D299" s="5" t="s">
        <v>495</v>
      </c>
      <c r="E299" s="5" t="s">
        <v>289</v>
      </c>
      <c r="F299" s="5" t="s">
        <v>481</v>
      </c>
      <c r="G299" s="5" t="s">
        <v>97</v>
      </c>
      <c r="H299" s="5" t="s">
        <v>444</v>
      </c>
      <c r="I299" s="5" t="s">
        <v>345</v>
      </c>
      <c r="J299" s="5"/>
    </row>
    <row r="300" customHeight="1" spans="1:10">
      <c r="A300" s="5" t="s">
        <v>284</v>
      </c>
      <c r="B300" s="5" t="s">
        <v>294</v>
      </c>
      <c r="C300" s="5" t="s">
        <v>33</v>
      </c>
      <c r="D300" s="5" t="s">
        <v>436</v>
      </c>
      <c r="E300" s="5" t="s">
        <v>298</v>
      </c>
      <c r="F300" s="5" t="s">
        <v>450</v>
      </c>
      <c r="G300" s="5" t="s">
        <v>153</v>
      </c>
      <c r="H300" s="5" t="s">
        <v>402</v>
      </c>
      <c r="I300" s="5" t="s">
        <v>341</v>
      </c>
      <c r="J300" s="5"/>
    </row>
    <row r="301" customHeight="1" spans="1:10">
      <c r="A301" s="5" t="s">
        <v>284</v>
      </c>
      <c r="B301" s="5" t="s">
        <v>294</v>
      </c>
      <c r="C301" s="5" t="s">
        <v>416</v>
      </c>
      <c r="D301" s="5" t="s">
        <v>417</v>
      </c>
      <c r="E301" s="5" t="s">
        <v>418</v>
      </c>
      <c r="F301" s="5" t="s">
        <v>419</v>
      </c>
      <c r="G301" s="5" t="s">
        <v>420</v>
      </c>
      <c r="H301" s="5" t="s">
        <v>421</v>
      </c>
      <c r="I301" s="5" t="s">
        <v>409</v>
      </c>
      <c r="J301" s="5"/>
    </row>
    <row r="302" customHeight="1" spans="1:10">
      <c r="A302" s="5" t="s">
        <v>284</v>
      </c>
      <c r="B302" s="5" t="s">
        <v>294</v>
      </c>
      <c r="C302" s="5" t="s">
        <v>62</v>
      </c>
      <c r="D302" s="5" t="s">
        <v>426</v>
      </c>
      <c r="E302" s="5" t="s">
        <v>427</v>
      </c>
      <c r="F302" s="5" t="s">
        <v>419</v>
      </c>
      <c r="G302" s="5" t="s">
        <v>420</v>
      </c>
      <c r="H302" s="5" t="s">
        <v>421</v>
      </c>
      <c r="I302" s="5" t="s">
        <v>409</v>
      </c>
      <c r="J302" s="5"/>
    </row>
    <row r="303" customHeight="1" spans="1:10">
      <c r="A303" s="5" t="s">
        <v>284</v>
      </c>
      <c r="B303" s="5" t="s">
        <v>294</v>
      </c>
      <c r="C303" s="5" t="s">
        <v>33</v>
      </c>
      <c r="D303" s="5" t="s">
        <v>434</v>
      </c>
      <c r="E303" s="5" t="s">
        <v>306</v>
      </c>
      <c r="F303" s="5" t="s">
        <v>419</v>
      </c>
      <c r="G303" s="5" t="s">
        <v>420</v>
      </c>
      <c r="H303" s="5" t="s">
        <v>421</v>
      </c>
      <c r="I303" s="5" t="s">
        <v>409</v>
      </c>
      <c r="J303" s="5"/>
    </row>
    <row r="304" customHeight="1" spans="1:10">
      <c r="A304" s="5" t="s">
        <v>284</v>
      </c>
      <c r="B304" s="5" t="s">
        <v>285</v>
      </c>
      <c r="C304" s="5" t="s">
        <v>37</v>
      </c>
      <c r="D304" s="5" t="s">
        <v>494</v>
      </c>
      <c r="E304" s="5" t="s">
        <v>304</v>
      </c>
      <c r="F304" s="5" t="s">
        <v>419</v>
      </c>
      <c r="G304" s="5" t="s">
        <v>420</v>
      </c>
      <c r="H304" s="5" t="s">
        <v>421</v>
      </c>
      <c r="I304" s="5" t="s">
        <v>409</v>
      </c>
      <c r="J304" s="5"/>
    </row>
    <row r="305" customHeight="1" spans="1:10">
      <c r="A305" s="5" t="s">
        <v>284</v>
      </c>
      <c r="B305" s="5" t="s">
        <v>285</v>
      </c>
      <c r="C305" s="5" t="s">
        <v>37</v>
      </c>
      <c r="D305" s="5" t="s">
        <v>495</v>
      </c>
      <c r="E305" s="5" t="s">
        <v>289</v>
      </c>
      <c r="F305" s="5" t="s">
        <v>419</v>
      </c>
      <c r="G305" s="5" t="s">
        <v>420</v>
      </c>
      <c r="H305" s="5" t="s">
        <v>421</v>
      </c>
      <c r="I305" s="5" t="s">
        <v>409</v>
      </c>
      <c r="J305" s="5"/>
    </row>
    <row r="306" customHeight="1" spans="1:10">
      <c r="A306" s="5" t="s">
        <v>310</v>
      </c>
      <c r="B306" s="5" t="s">
        <v>311</v>
      </c>
      <c r="C306" s="5" t="s">
        <v>312</v>
      </c>
      <c r="D306" s="5" t="s">
        <v>539</v>
      </c>
      <c r="E306" s="5" t="s">
        <v>540</v>
      </c>
      <c r="F306" s="5" t="s">
        <v>419</v>
      </c>
      <c r="G306" s="5" t="s">
        <v>420</v>
      </c>
      <c r="H306" s="5" t="s">
        <v>421</v>
      </c>
      <c r="I306" s="5" t="s">
        <v>409</v>
      </c>
      <c r="J306" s="5"/>
    </row>
    <row r="307" customHeight="1" spans="1:10">
      <c r="A307" s="5" t="s">
        <v>310</v>
      </c>
      <c r="B307" s="5" t="s">
        <v>548</v>
      </c>
      <c r="C307" s="5" t="s">
        <v>549</v>
      </c>
      <c r="D307" s="5" t="s">
        <v>550</v>
      </c>
      <c r="E307" s="5" t="s">
        <v>551</v>
      </c>
      <c r="F307" s="5" t="s">
        <v>419</v>
      </c>
      <c r="G307" s="5" t="s">
        <v>420</v>
      </c>
      <c r="H307" s="5" t="s">
        <v>421</v>
      </c>
      <c r="I307" s="5" t="s">
        <v>409</v>
      </c>
      <c r="J307" s="5"/>
    </row>
    <row r="308" customHeight="1" spans="1:10">
      <c r="A308" s="5" t="s">
        <v>310</v>
      </c>
      <c r="B308" s="5" t="s">
        <v>552</v>
      </c>
      <c r="C308" s="5" t="s">
        <v>100</v>
      </c>
      <c r="D308" s="5" t="s">
        <v>553</v>
      </c>
      <c r="E308" s="5" t="s">
        <v>554</v>
      </c>
      <c r="F308" s="5" t="s">
        <v>419</v>
      </c>
      <c r="G308" s="5" t="s">
        <v>420</v>
      </c>
      <c r="H308" s="5" t="s">
        <v>421</v>
      </c>
      <c r="I308" s="5" t="s">
        <v>409</v>
      </c>
      <c r="J308" s="5"/>
    </row>
    <row r="309" customHeight="1" spans="1:10">
      <c r="A309" s="5" t="s">
        <v>310</v>
      </c>
      <c r="B309" s="5" t="s">
        <v>552</v>
      </c>
      <c r="C309" s="5" t="s">
        <v>558</v>
      </c>
      <c r="D309" s="5" t="s">
        <v>559</v>
      </c>
      <c r="E309" s="5" t="s">
        <v>560</v>
      </c>
      <c r="F309" s="5" t="s">
        <v>419</v>
      </c>
      <c r="G309" s="5" t="s">
        <v>420</v>
      </c>
      <c r="H309" s="5" t="s">
        <v>421</v>
      </c>
      <c r="I309" s="5" t="s">
        <v>409</v>
      </c>
      <c r="J309" s="5"/>
    </row>
    <row r="310" customHeight="1" spans="1:10">
      <c r="A310" s="5" t="s">
        <v>323</v>
      </c>
      <c r="B310" s="5" t="s">
        <v>324</v>
      </c>
      <c r="C310" s="5" t="s">
        <v>325</v>
      </c>
      <c r="D310" s="5" t="s">
        <v>562</v>
      </c>
      <c r="E310" s="5" t="s">
        <v>563</v>
      </c>
      <c r="F310" s="5" t="s">
        <v>419</v>
      </c>
      <c r="G310" s="5" t="s">
        <v>420</v>
      </c>
      <c r="H310" s="5" t="s">
        <v>421</v>
      </c>
      <c r="I310" s="5" t="s">
        <v>341</v>
      </c>
      <c r="J310" s="5"/>
    </row>
    <row r="311" customHeight="1" spans="1:10">
      <c r="A311" s="5" t="s">
        <v>323</v>
      </c>
      <c r="B311" s="5" t="s">
        <v>324</v>
      </c>
      <c r="C311" s="5" t="s">
        <v>564</v>
      </c>
      <c r="D311" s="5" t="s">
        <v>565</v>
      </c>
      <c r="E311" s="5" t="s">
        <v>566</v>
      </c>
      <c r="F311" s="5" t="s">
        <v>419</v>
      </c>
      <c r="G311" s="5" t="s">
        <v>420</v>
      </c>
      <c r="H311" s="5" t="s">
        <v>421</v>
      </c>
      <c r="I311" s="5" t="s">
        <v>341</v>
      </c>
      <c r="J311" s="5"/>
    </row>
    <row r="312" customHeight="1" spans="1:10">
      <c r="A312" s="5" t="s">
        <v>323</v>
      </c>
      <c r="B312" s="5" t="s">
        <v>324</v>
      </c>
      <c r="C312" s="5" t="s">
        <v>567</v>
      </c>
      <c r="D312" s="5" t="s">
        <v>568</v>
      </c>
      <c r="E312" s="5" t="s">
        <v>569</v>
      </c>
      <c r="F312" s="5" t="s">
        <v>419</v>
      </c>
      <c r="G312" s="5" t="s">
        <v>420</v>
      </c>
      <c r="H312" s="5" t="s">
        <v>421</v>
      </c>
      <c r="I312" s="5" t="s">
        <v>341</v>
      </c>
      <c r="J312" s="5"/>
    </row>
    <row r="313" customHeight="1" spans="1:10">
      <c r="A313" s="5" t="s">
        <v>323</v>
      </c>
      <c r="B313" s="5" t="s">
        <v>324</v>
      </c>
      <c r="C313" s="5" t="s">
        <v>134</v>
      </c>
      <c r="D313" s="5" t="s">
        <v>586</v>
      </c>
      <c r="E313" s="5" t="s">
        <v>587</v>
      </c>
      <c r="F313" s="5" t="s">
        <v>419</v>
      </c>
      <c r="G313" s="5" t="s">
        <v>420</v>
      </c>
      <c r="H313" s="5" t="s">
        <v>421</v>
      </c>
      <c r="I313" s="5" t="s">
        <v>341</v>
      </c>
      <c r="J313" s="5"/>
    </row>
    <row r="314" customHeight="1" spans="1:10">
      <c r="A314" s="5" t="s">
        <v>323</v>
      </c>
      <c r="B314" s="5" t="s">
        <v>324</v>
      </c>
      <c r="C314" s="5" t="s">
        <v>134</v>
      </c>
      <c r="D314" s="5" t="s">
        <v>588</v>
      </c>
      <c r="E314" s="5" t="s">
        <v>589</v>
      </c>
      <c r="F314" s="5" t="s">
        <v>419</v>
      </c>
      <c r="G314" s="5" t="s">
        <v>420</v>
      </c>
      <c r="H314" s="5" t="s">
        <v>421</v>
      </c>
      <c r="I314" s="5" t="s">
        <v>341</v>
      </c>
      <c r="J314" s="5"/>
    </row>
    <row r="315" customHeight="1" spans="1:10">
      <c r="A315" s="5" t="s">
        <v>323</v>
      </c>
      <c r="B315" s="5" t="s">
        <v>324</v>
      </c>
      <c r="C315" s="5" t="s">
        <v>134</v>
      </c>
      <c r="D315" s="5" t="s">
        <v>592</v>
      </c>
      <c r="E315" s="5" t="s">
        <v>593</v>
      </c>
      <c r="F315" s="5" t="s">
        <v>419</v>
      </c>
      <c r="G315" s="5" t="s">
        <v>420</v>
      </c>
      <c r="H315" s="5" t="s">
        <v>421</v>
      </c>
      <c r="I315" s="5" t="s">
        <v>341</v>
      </c>
      <c r="J315" s="5"/>
    </row>
    <row r="316" customHeight="1" spans="1:10">
      <c r="A316" s="5" t="s">
        <v>323</v>
      </c>
      <c r="B316" s="5" t="s">
        <v>324</v>
      </c>
      <c r="C316" s="5" t="s">
        <v>134</v>
      </c>
      <c r="D316" s="5" t="s">
        <v>594</v>
      </c>
      <c r="E316" s="5" t="s">
        <v>595</v>
      </c>
      <c r="F316" s="5" t="s">
        <v>419</v>
      </c>
      <c r="G316" s="5" t="s">
        <v>420</v>
      </c>
      <c r="H316" s="5" t="s">
        <v>421</v>
      </c>
      <c r="I316" s="5" t="s">
        <v>341</v>
      </c>
      <c r="J316" s="5"/>
    </row>
    <row r="317" customHeight="1" spans="1:10">
      <c r="A317" s="5" t="s">
        <v>323</v>
      </c>
      <c r="B317" s="5" t="s">
        <v>324</v>
      </c>
      <c r="C317" s="5" t="s">
        <v>334</v>
      </c>
      <c r="D317" s="5" t="s">
        <v>596</v>
      </c>
      <c r="E317" s="5" t="s">
        <v>335</v>
      </c>
      <c r="F317" s="5" t="s">
        <v>419</v>
      </c>
      <c r="G317" s="5" t="s">
        <v>420</v>
      </c>
      <c r="H317" s="5" t="s">
        <v>421</v>
      </c>
      <c r="I317" s="5" t="s">
        <v>341</v>
      </c>
      <c r="J317" s="5"/>
    </row>
    <row r="318" customHeight="1" spans="1:10">
      <c r="A318" s="5" t="s">
        <v>323</v>
      </c>
      <c r="B318" s="5" t="s">
        <v>324</v>
      </c>
      <c r="C318" s="5" t="s">
        <v>597</v>
      </c>
      <c r="D318" s="5" t="s">
        <v>598</v>
      </c>
      <c r="E318" s="5" t="s">
        <v>599</v>
      </c>
      <c r="F318" s="5" t="s">
        <v>419</v>
      </c>
      <c r="G318" s="5" t="s">
        <v>420</v>
      </c>
      <c r="H318" s="5" t="s">
        <v>421</v>
      </c>
      <c r="I318" s="5" t="s">
        <v>341</v>
      </c>
      <c r="J318" s="5"/>
    </row>
    <row r="319" customHeight="1" spans="1:10">
      <c r="A319" s="5" t="s">
        <v>323</v>
      </c>
      <c r="B319" s="5" t="s">
        <v>331</v>
      </c>
      <c r="C319" s="5" t="s">
        <v>119</v>
      </c>
      <c r="D319" s="5" t="s">
        <v>600</v>
      </c>
      <c r="E319" s="5" t="s">
        <v>601</v>
      </c>
      <c r="F319" s="5" t="s">
        <v>419</v>
      </c>
      <c r="G319" s="5" t="s">
        <v>420</v>
      </c>
      <c r="H319" s="5" t="s">
        <v>421</v>
      </c>
      <c r="I319" s="5" t="s">
        <v>341</v>
      </c>
      <c r="J319" s="5"/>
    </row>
    <row r="320" customHeight="1" spans="1:10">
      <c r="A320" s="5" t="s">
        <v>323</v>
      </c>
      <c r="B320" s="5" t="s">
        <v>331</v>
      </c>
      <c r="C320" s="5" t="s">
        <v>119</v>
      </c>
      <c r="D320" s="5" t="s">
        <v>607</v>
      </c>
      <c r="E320" s="5" t="s">
        <v>608</v>
      </c>
      <c r="F320" s="5" t="s">
        <v>419</v>
      </c>
      <c r="G320" s="5" t="s">
        <v>420</v>
      </c>
      <c r="H320" s="5" t="s">
        <v>421</v>
      </c>
      <c r="I320" s="5" t="s">
        <v>341</v>
      </c>
      <c r="J320" s="5"/>
    </row>
    <row r="321" customHeight="1" spans="1:10">
      <c r="A321" s="5" t="s">
        <v>323</v>
      </c>
      <c r="B321" s="5" t="s">
        <v>331</v>
      </c>
      <c r="C321" s="5" t="s">
        <v>617</v>
      </c>
      <c r="D321" s="5" t="s">
        <v>618</v>
      </c>
      <c r="E321" s="5" t="s">
        <v>619</v>
      </c>
      <c r="F321" s="5" t="s">
        <v>419</v>
      </c>
      <c r="G321" s="5" t="s">
        <v>420</v>
      </c>
      <c r="H321" s="5" t="s">
        <v>421</v>
      </c>
      <c r="I321" s="5" t="s">
        <v>341</v>
      </c>
      <c r="J321" s="5"/>
    </row>
    <row r="322" customHeight="1" spans="1:10">
      <c r="A322" s="5" t="s">
        <v>633</v>
      </c>
      <c r="B322" s="5" t="s">
        <v>347</v>
      </c>
      <c r="C322" s="5" t="s">
        <v>168</v>
      </c>
      <c r="D322" s="5" t="s">
        <v>648</v>
      </c>
      <c r="E322" s="5" t="s">
        <v>349</v>
      </c>
      <c r="F322" s="5" t="s">
        <v>419</v>
      </c>
      <c r="G322" s="5" t="s">
        <v>420</v>
      </c>
      <c r="H322" s="5" t="s">
        <v>421</v>
      </c>
      <c r="I322" s="5" t="s">
        <v>341</v>
      </c>
      <c r="J322" s="5"/>
    </row>
    <row r="323" customHeight="1" spans="1:10">
      <c r="A323" s="5" t="s">
        <v>633</v>
      </c>
      <c r="B323" s="5" t="s">
        <v>347</v>
      </c>
      <c r="C323" s="5" t="s">
        <v>131</v>
      </c>
      <c r="D323" s="5" t="s">
        <v>653</v>
      </c>
      <c r="E323" s="5" t="s">
        <v>351</v>
      </c>
      <c r="F323" s="5" t="s">
        <v>419</v>
      </c>
      <c r="G323" s="5" t="s">
        <v>420</v>
      </c>
      <c r="H323" s="5" t="s">
        <v>421</v>
      </c>
      <c r="I323" s="5" t="s">
        <v>341</v>
      </c>
      <c r="J323" s="5"/>
    </row>
    <row r="324" customHeight="1" spans="1:10">
      <c r="A324" s="5" t="s">
        <v>633</v>
      </c>
      <c r="B324" s="5" t="s">
        <v>353</v>
      </c>
      <c r="C324" s="5" t="s">
        <v>187</v>
      </c>
      <c r="D324" s="5" t="s">
        <v>765</v>
      </c>
      <c r="E324" s="5" t="s">
        <v>766</v>
      </c>
      <c r="F324" s="5" t="s">
        <v>419</v>
      </c>
      <c r="G324" s="5" t="s">
        <v>420</v>
      </c>
      <c r="H324" s="5" t="s">
        <v>421</v>
      </c>
      <c r="I324" s="5" t="s">
        <v>341</v>
      </c>
      <c r="J324" s="5"/>
    </row>
    <row r="325" customHeight="1" spans="1:10">
      <c r="A325" s="5" t="s">
        <v>633</v>
      </c>
      <c r="B325" s="5" t="s">
        <v>353</v>
      </c>
      <c r="C325" s="5" t="s">
        <v>360</v>
      </c>
      <c r="D325" s="5" t="s">
        <v>780</v>
      </c>
      <c r="E325" s="5" t="s">
        <v>781</v>
      </c>
      <c r="F325" s="5" t="s">
        <v>419</v>
      </c>
      <c r="G325" s="5" t="s">
        <v>420</v>
      </c>
      <c r="H325" s="5" t="s">
        <v>421</v>
      </c>
      <c r="I325" s="5" t="s">
        <v>341</v>
      </c>
      <c r="J325" s="5"/>
    </row>
    <row r="326" customHeight="1" spans="1:10">
      <c r="A326" s="5" t="s">
        <v>633</v>
      </c>
      <c r="B326" s="5" t="s">
        <v>373</v>
      </c>
      <c r="C326" s="5" t="s">
        <v>796</v>
      </c>
      <c r="D326" s="5" t="s">
        <v>797</v>
      </c>
      <c r="E326" s="5" t="s">
        <v>798</v>
      </c>
      <c r="F326" s="5" t="s">
        <v>419</v>
      </c>
      <c r="G326" s="5" t="s">
        <v>420</v>
      </c>
      <c r="H326" s="5" t="s">
        <v>421</v>
      </c>
      <c r="I326" s="5" t="s">
        <v>341</v>
      </c>
      <c r="J326" s="5"/>
    </row>
    <row r="327" customHeight="1" spans="1:10">
      <c r="A327" s="5" t="s">
        <v>633</v>
      </c>
      <c r="B327" s="5" t="s">
        <v>373</v>
      </c>
      <c r="C327" s="5" t="s">
        <v>254</v>
      </c>
      <c r="D327" s="5" t="s">
        <v>804</v>
      </c>
      <c r="E327" s="5" t="s">
        <v>375</v>
      </c>
      <c r="F327" s="5" t="s">
        <v>419</v>
      </c>
      <c r="G327" s="5" t="s">
        <v>420</v>
      </c>
      <c r="H327" s="5" t="s">
        <v>421</v>
      </c>
      <c r="I327" s="5" t="s">
        <v>341</v>
      </c>
      <c r="J327" s="5"/>
    </row>
    <row r="328" customHeight="1" spans="1:10">
      <c r="A328" s="5" t="s">
        <v>633</v>
      </c>
      <c r="B328" s="5" t="s">
        <v>373</v>
      </c>
      <c r="C328" s="5" t="s">
        <v>807</v>
      </c>
      <c r="D328" s="5" t="s">
        <v>808</v>
      </c>
      <c r="E328" s="5" t="s">
        <v>809</v>
      </c>
      <c r="F328" s="5" t="s">
        <v>419</v>
      </c>
      <c r="G328" s="5" t="s">
        <v>420</v>
      </c>
      <c r="H328" s="5" t="s">
        <v>421</v>
      </c>
      <c r="I328" s="5" t="s">
        <v>341</v>
      </c>
      <c r="J328" s="5"/>
    </row>
    <row r="329" customHeight="1" spans="1:10">
      <c r="A329" s="5" t="s">
        <v>633</v>
      </c>
      <c r="B329" s="5" t="s">
        <v>342</v>
      </c>
      <c r="C329" s="5" t="s">
        <v>343</v>
      </c>
      <c r="D329" s="5" t="s">
        <v>813</v>
      </c>
      <c r="E329" s="5" t="s">
        <v>344</v>
      </c>
      <c r="F329" s="5" t="s">
        <v>419</v>
      </c>
      <c r="G329" s="5" t="s">
        <v>420</v>
      </c>
      <c r="H329" s="5" t="s">
        <v>421</v>
      </c>
      <c r="I329" s="5" t="s">
        <v>403</v>
      </c>
      <c r="J329" s="5"/>
    </row>
    <row r="330" customHeight="1" spans="1:10">
      <c r="A330" s="5" t="s">
        <v>633</v>
      </c>
      <c r="B330" s="5" t="s">
        <v>362</v>
      </c>
      <c r="C330" s="5" t="s">
        <v>179</v>
      </c>
      <c r="D330" s="5" t="s">
        <v>826</v>
      </c>
      <c r="E330" s="5" t="s">
        <v>368</v>
      </c>
      <c r="F330" s="5" t="s">
        <v>419</v>
      </c>
      <c r="G330" s="5" t="s">
        <v>420</v>
      </c>
      <c r="H330" s="5" t="s">
        <v>421</v>
      </c>
      <c r="I330" s="5" t="s">
        <v>341</v>
      </c>
      <c r="J330" s="5"/>
    </row>
    <row r="331" customHeight="1" spans="1:10">
      <c r="A331" s="5" t="s">
        <v>633</v>
      </c>
      <c r="B331" s="5" t="s">
        <v>362</v>
      </c>
      <c r="C331" s="5" t="s">
        <v>179</v>
      </c>
      <c r="D331" s="5" t="s">
        <v>833</v>
      </c>
      <c r="E331" s="5" t="s">
        <v>372</v>
      </c>
      <c r="F331" s="5" t="s">
        <v>419</v>
      </c>
      <c r="G331" s="5" t="s">
        <v>420</v>
      </c>
      <c r="H331" s="5" t="s">
        <v>421</v>
      </c>
      <c r="I331" s="5" t="s">
        <v>341</v>
      </c>
      <c r="J331" s="5"/>
    </row>
    <row r="332" customHeight="1" spans="1:10">
      <c r="A332" s="5" t="s">
        <v>284</v>
      </c>
      <c r="B332" s="5" t="s">
        <v>294</v>
      </c>
      <c r="C332" s="5" t="s">
        <v>33</v>
      </c>
      <c r="D332" s="5" t="s">
        <v>436</v>
      </c>
      <c r="E332" s="5" t="s">
        <v>298</v>
      </c>
      <c r="F332" s="5" t="s">
        <v>447</v>
      </c>
      <c r="G332" s="5" t="s">
        <v>24</v>
      </c>
      <c r="H332" s="5" t="s">
        <v>448</v>
      </c>
      <c r="I332" s="5" t="s">
        <v>341</v>
      </c>
      <c r="J332" s="5"/>
    </row>
    <row r="333" customHeight="1" spans="1:10">
      <c r="A333" s="5" t="s">
        <v>284</v>
      </c>
      <c r="B333" s="5" t="s">
        <v>294</v>
      </c>
      <c r="C333" s="5" t="s">
        <v>33</v>
      </c>
      <c r="D333" s="5" t="s">
        <v>436</v>
      </c>
      <c r="E333" s="5" t="s">
        <v>298</v>
      </c>
      <c r="F333" s="5" t="s">
        <v>447</v>
      </c>
      <c r="G333" s="5" t="s">
        <v>24</v>
      </c>
      <c r="H333" s="5" t="s">
        <v>448</v>
      </c>
      <c r="I333" s="5" t="s">
        <v>345</v>
      </c>
      <c r="J333" s="5"/>
    </row>
    <row r="334" customHeight="1" spans="1:10">
      <c r="A334" s="5" t="s">
        <v>284</v>
      </c>
      <c r="B334" s="5" t="s">
        <v>294</v>
      </c>
      <c r="C334" s="5" t="s">
        <v>33</v>
      </c>
      <c r="D334" s="5" t="s">
        <v>436</v>
      </c>
      <c r="E334" s="5" t="s">
        <v>298</v>
      </c>
      <c r="F334" s="5" t="s">
        <v>447</v>
      </c>
      <c r="G334" s="5" t="s">
        <v>24</v>
      </c>
      <c r="H334" s="5" t="s">
        <v>448</v>
      </c>
      <c r="I334" s="5" t="s">
        <v>445</v>
      </c>
      <c r="J334" s="5"/>
    </row>
    <row r="335" customHeight="1" spans="1:10">
      <c r="A335" s="5" t="s">
        <v>284</v>
      </c>
      <c r="B335" s="5" t="s">
        <v>285</v>
      </c>
      <c r="C335" s="5" t="s">
        <v>48</v>
      </c>
      <c r="D335" s="5" t="s">
        <v>501</v>
      </c>
      <c r="E335" s="5" t="s">
        <v>291</v>
      </c>
      <c r="F335" s="5" t="s">
        <v>447</v>
      </c>
      <c r="G335" s="5" t="s">
        <v>24</v>
      </c>
      <c r="H335" s="5" t="s">
        <v>448</v>
      </c>
      <c r="I335" s="5" t="s">
        <v>445</v>
      </c>
      <c r="J335" s="5"/>
    </row>
    <row r="336" customHeight="1" spans="1:10">
      <c r="A336" s="5" t="s">
        <v>284</v>
      </c>
      <c r="B336" s="5" t="s">
        <v>285</v>
      </c>
      <c r="C336" s="5" t="s">
        <v>48</v>
      </c>
      <c r="D336" s="5" t="s">
        <v>501</v>
      </c>
      <c r="E336" s="5" t="s">
        <v>291</v>
      </c>
      <c r="F336" s="5" t="s">
        <v>447</v>
      </c>
      <c r="G336" s="5" t="s">
        <v>24</v>
      </c>
      <c r="H336" s="5" t="s">
        <v>448</v>
      </c>
      <c r="I336" s="5" t="s">
        <v>345</v>
      </c>
      <c r="J336" s="5"/>
    </row>
    <row r="337" customHeight="1" spans="1:10">
      <c r="A337" s="5" t="s">
        <v>310</v>
      </c>
      <c r="B337" s="5" t="s">
        <v>320</v>
      </c>
      <c r="C337" s="5" t="s">
        <v>91</v>
      </c>
      <c r="D337" s="5" t="s">
        <v>518</v>
      </c>
      <c r="E337" s="5" t="s">
        <v>321</v>
      </c>
      <c r="F337" s="5" t="s">
        <v>447</v>
      </c>
      <c r="G337" s="5" t="s">
        <v>24</v>
      </c>
      <c r="H337" s="5" t="s">
        <v>448</v>
      </c>
      <c r="I337" s="5" t="s">
        <v>409</v>
      </c>
      <c r="J337" s="5"/>
    </row>
    <row r="338" customHeight="1" spans="1:10">
      <c r="A338" s="5" t="s">
        <v>310</v>
      </c>
      <c r="B338" s="5" t="s">
        <v>320</v>
      </c>
      <c r="C338" s="5" t="s">
        <v>91</v>
      </c>
      <c r="D338" s="5" t="s">
        <v>518</v>
      </c>
      <c r="E338" s="5" t="s">
        <v>321</v>
      </c>
      <c r="F338" s="5" t="s">
        <v>447</v>
      </c>
      <c r="G338" s="5" t="s">
        <v>24</v>
      </c>
      <c r="H338" s="5" t="s">
        <v>448</v>
      </c>
      <c r="I338" s="5" t="s">
        <v>345</v>
      </c>
      <c r="J338" s="5"/>
    </row>
    <row r="339" customHeight="1" spans="1:10">
      <c r="A339" s="5" t="s">
        <v>310</v>
      </c>
      <c r="B339" s="5" t="s">
        <v>320</v>
      </c>
      <c r="C339" s="5" t="s">
        <v>91</v>
      </c>
      <c r="D339" s="5" t="s">
        <v>518</v>
      </c>
      <c r="E339" s="5" t="s">
        <v>321</v>
      </c>
      <c r="F339" s="5" t="s">
        <v>447</v>
      </c>
      <c r="G339" s="5" t="s">
        <v>24</v>
      </c>
      <c r="H339" s="5" t="s">
        <v>448</v>
      </c>
      <c r="I339" s="5" t="s">
        <v>445</v>
      </c>
      <c r="J339" s="5"/>
    </row>
    <row r="340" customHeight="1" spans="1:10">
      <c r="A340" s="5" t="s">
        <v>310</v>
      </c>
      <c r="B340" s="5" t="s">
        <v>320</v>
      </c>
      <c r="C340" s="5" t="s">
        <v>91</v>
      </c>
      <c r="D340" s="5" t="s">
        <v>521</v>
      </c>
      <c r="E340" s="5" t="s">
        <v>522</v>
      </c>
      <c r="F340" s="5" t="s">
        <v>447</v>
      </c>
      <c r="G340" s="5" t="s">
        <v>24</v>
      </c>
      <c r="H340" s="5" t="s">
        <v>448</v>
      </c>
      <c r="I340" s="5" t="s">
        <v>345</v>
      </c>
      <c r="J340" s="5"/>
    </row>
    <row r="341" customHeight="1" spans="1:10">
      <c r="A341" s="5" t="s">
        <v>310</v>
      </c>
      <c r="B341" s="5" t="s">
        <v>311</v>
      </c>
      <c r="C341" s="5" t="s">
        <v>312</v>
      </c>
      <c r="D341" s="5" t="s">
        <v>533</v>
      </c>
      <c r="E341" s="5" t="s">
        <v>534</v>
      </c>
      <c r="F341" s="5" t="s">
        <v>447</v>
      </c>
      <c r="G341" s="5" t="s">
        <v>24</v>
      </c>
      <c r="H341" s="5" t="s">
        <v>402</v>
      </c>
      <c r="I341" s="5" t="s">
        <v>535</v>
      </c>
      <c r="J341" s="5"/>
    </row>
    <row r="342" customHeight="1" spans="1:10">
      <c r="A342" s="5" t="s">
        <v>310</v>
      </c>
      <c r="B342" s="5" t="s">
        <v>311</v>
      </c>
      <c r="C342" s="5" t="s">
        <v>312</v>
      </c>
      <c r="D342" s="5" t="s">
        <v>533</v>
      </c>
      <c r="E342" s="5" t="s">
        <v>534</v>
      </c>
      <c r="F342" s="5" t="s">
        <v>447</v>
      </c>
      <c r="G342" s="5" t="s">
        <v>24</v>
      </c>
      <c r="H342" s="5" t="s">
        <v>448</v>
      </c>
      <c r="I342" s="5" t="s">
        <v>345</v>
      </c>
      <c r="J342" s="5"/>
    </row>
    <row r="343" customHeight="1" spans="1:10">
      <c r="A343" s="5" t="s">
        <v>310</v>
      </c>
      <c r="B343" s="5" t="s">
        <v>311</v>
      </c>
      <c r="C343" s="5" t="s">
        <v>312</v>
      </c>
      <c r="D343" s="5" t="s">
        <v>533</v>
      </c>
      <c r="E343" s="5" t="s">
        <v>534</v>
      </c>
      <c r="F343" s="5" t="s">
        <v>447</v>
      </c>
      <c r="G343" s="5" t="s">
        <v>24</v>
      </c>
      <c r="H343" s="5" t="s">
        <v>448</v>
      </c>
      <c r="I343" s="5" t="s">
        <v>536</v>
      </c>
      <c r="J343" s="5"/>
    </row>
    <row r="344" customHeight="1" spans="1:10">
      <c r="A344" s="5" t="s">
        <v>310</v>
      </c>
      <c r="B344" s="5" t="s">
        <v>311</v>
      </c>
      <c r="C344" s="5" t="s">
        <v>312</v>
      </c>
      <c r="D344" s="5" t="s">
        <v>533</v>
      </c>
      <c r="E344" s="5" t="s">
        <v>534</v>
      </c>
      <c r="F344" s="5" t="s">
        <v>447</v>
      </c>
      <c r="G344" s="5" t="s">
        <v>24</v>
      </c>
      <c r="H344" s="5" t="s">
        <v>402</v>
      </c>
      <c r="I344" s="5" t="s">
        <v>520</v>
      </c>
      <c r="J344" s="5"/>
    </row>
    <row r="345" customHeight="1" spans="1:10">
      <c r="A345" s="5" t="s">
        <v>310</v>
      </c>
      <c r="B345" s="5" t="s">
        <v>552</v>
      </c>
      <c r="C345" s="5" t="s">
        <v>100</v>
      </c>
      <c r="D345" s="5" t="s">
        <v>553</v>
      </c>
      <c r="E345" s="5" t="s">
        <v>554</v>
      </c>
      <c r="F345" s="5" t="s">
        <v>447</v>
      </c>
      <c r="G345" s="5" t="s">
        <v>24</v>
      </c>
      <c r="H345" s="5" t="s">
        <v>448</v>
      </c>
      <c r="I345" s="5" t="s">
        <v>341</v>
      </c>
      <c r="J345" s="5"/>
    </row>
    <row r="346" customHeight="1" spans="1:10">
      <c r="A346" s="5" t="s">
        <v>310</v>
      </c>
      <c r="B346" s="5" t="s">
        <v>552</v>
      </c>
      <c r="C346" s="5" t="s">
        <v>100</v>
      </c>
      <c r="D346" s="5" t="s">
        <v>553</v>
      </c>
      <c r="E346" s="5" t="s">
        <v>554</v>
      </c>
      <c r="F346" s="5" t="s">
        <v>447</v>
      </c>
      <c r="G346" s="5" t="s">
        <v>24</v>
      </c>
      <c r="H346" s="5" t="s">
        <v>448</v>
      </c>
      <c r="I346" s="5" t="s">
        <v>345</v>
      </c>
      <c r="J346" s="5"/>
    </row>
    <row r="347" customHeight="1" spans="1:10">
      <c r="A347" s="5" t="s">
        <v>310</v>
      </c>
      <c r="B347" s="5" t="s">
        <v>552</v>
      </c>
      <c r="C347" s="5" t="s">
        <v>100</v>
      </c>
      <c r="D347" s="5" t="s">
        <v>553</v>
      </c>
      <c r="E347" s="5" t="s">
        <v>554</v>
      </c>
      <c r="F347" s="5" t="s">
        <v>447</v>
      </c>
      <c r="G347" s="5" t="s">
        <v>24</v>
      </c>
      <c r="H347" s="5" t="s">
        <v>448</v>
      </c>
      <c r="I347" s="5" t="s">
        <v>445</v>
      </c>
      <c r="J347" s="5"/>
    </row>
    <row r="348" customHeight="1" spans="1:10">
      <c r="A348" s="5" t="s">
        <v>323</v>
      </c>
      <c r="B348" s="5" t="s">
        <v>324</v>
      </c>
      <c r="C348" s="5" t="s">
        <v>134</v>
      </c>
      <c r="D348" s="5" t="s">
        <v>578</v>
      </c>
      <c r="E348" s="5" t="s">
        <v>330</v>
      </c>
      <c r="F348" s="5" t="s">
        <v>447</v>
      </c>
      <c r="G348" s="5" t="s">
        <v>24</v>
      </c>
      <c r="H348" s="5" t="s">
        <v>448</v>
      </c>
      <c r="I348" s="5" t="s">
        <v>409</v>
      </c>
      <c r="J348" s="5"/>
    </row>
    <row r="349" customHeight="1" spans="1:10">
      <c r="A349" s="5" t="s">
        <v>323</v>
      </c>
      <c r="B349" s="5" t="s">
        <v>324</v>
      </c>
      <c r="C349" s="5" t="s">
        <v>134</v>
      </c>
      <c r="D349" s="5" t="s">
        <v>578</v>
      </c>
      <c r="E349" s="5" t="s">
        <v>330</v>
      </c>
      <c r="F349" s="5" t="s">
        <v>447</v>
      </c>
      <c r="G349" s="5" t="s">
        <v>24</v>
      </c>
      <c r="H349" s="5" t="s">
        <v>448</v>
      </c>
      <c r="I349" s="5" t="s">
        <v>445</v>
      </c>
      <c r="J349" s="5"/>
    </row>
    <row r="350" customHeight="1" spans="1:10">
      <c r="A350" s="5" t="s">
        <v>323</v>
      </c>
      <c r="B350" s="5" t="s">
        <v>331</v>
      </c>
      <c r="C350" s="5" t="s">
        <v>119</v>
      </c>
      <c r="D350" s="5" t="s">
        <v>607</v>
      </c>
      <c r="E350" s="5" t="s">
        <v>608</v>
      </c>
      <c r="F350" s="5" t="s">
        <v>447</v>
      </c>
      <c r="G350" s="5" t="s">
        <v>24</v>
      </c>
      <c r="H350" s="5" t="s">
        <v>448</v>
      </c>
      <c r="I350" s="5" t="s">
        <v>345</v>
      </c>
      <c r="J350" s="5"/>
    </row>
    <row r="351" customHeight="1" spans="1:10">
      <c r="A351" s="5" t="s">
        <v>633</v>
      </c>
      <c r="B351" s="5" t="s">
        <v>347</v>
      </c>
      <c r="C351" s="5" t="s">
        <v>168</v>
      </c>
      <c r="D351" s="5" t="s">
        <v>634</v>
      </c>
      <c r="E351" s="5" t="s">
        <v>635</v>
      </c>
      <c r="F351" s="5" t="s">
        <v>447</v>
      </c>
      <c r="G351" s="5" t="s">
        <v>24</v>
      </c>
      <c r="H351" s="5" t="s">
        <v>448</v>
      </c>
      <c r="I351" s="5" t="s">
        <v>345</v>
      </c>
      <c r="J351" s="5"/>
    </row>
    <row r="352" customHeight="1" spans="1:10">
      <c r="A352" s="5" t="s">
        <v>633</v>
      </c>
      <c r="B352" s="5" t="s">
        <v>347</v>
      </c>
      <c r="C352" s="5" t="s">
        <v>168</v>
      </c>
      <c r="D352" s="5" t="s">
        <v>637</v>
      </c>
      <c r="E352" s="5" t="s">
        <v>638</v>
      </c>
      <c r="F352" s="5" t="s">
        <v>447</v>
      </c>
      <c r="G352" s="5" t="s">
        <v>24</v>
      </c>
      <c r="H352" s="5" t="s">
        <v>448</v>
      </c>
      <c r="I352" s="5" t="s">
        <v>345</v>
      </c>
      <c r="J352" s="5"/>
    </row>
    <row r="353" customHeight="1" spans="1:10">
      <c r="A353" s="5" t="s">
        <v>633</v>
      </c>
      <c r="B353" s="5" t="s">
        <v>347</v>
      </c>
      <c r="C353" s="5" t="s">
        <v>168</v>
      </c>
      <c r="D353" s="5" t="s">
        <v>637</v>
      </c>
      <c r="E353" s="5" t="s">
        <v>638</v>
      </c>
      <c r="F353" s="5" t="s">
        <v>447</v>
      </c>
      <c r="G353" s="5" t="s">
        <v>24</v>
      </c>
      <c r="H353" s="5" t="s">
        <v>448</v>
      </c>
      <c r="I353" s="5" t="s">
        <v>445</v>
      </c>
      <c r="J353" s="5"/>
    </row>
    <row r="354" customHeight="1" spans="1:10">
      <c r="A354" s="5" t="s">
        <v>633</v>
      </c>
      <c r="B354" s="5" t="s">
        <v>347</v>
      </c>
      <c r="C354" s="5" t="s">
        <v>168</v>
      </c>
      <c r="D354" s="5" t="s">
        <v>637</v>
      </c>
      <c r="E354" s="5" t="s">
        <v>638</v>
      </c>
      <c r="F354" s="5" t="s">
        <v>447</v>
      </c>
      <c r="G354" s="5" t="s">
        <v>24</v>
      </c>
      <c r="H354" s="5" t="s">
        <v>448</v>
      </c>
      <c r="I354" s="5" t="s">
        <v>341</v>
      </c>
      <c r="J354" s="5"/>
    </row>
    <row r="355" customHeight="1" spans="1:10">
      <c r="A355" s="5" t="s">
        <v>633</v>
      </c>
      <c r="B355" s="5" t="s">
        <v>347</v>
      </c>
      <c r="C355" s="5" t="s">
        <v>131</v>
      </c>
      <c r="D355" s="5" t="s">
        <v>653</v>
      </c>
      <c r="E355" s="5" t="s">
        <v>351</v>
      </c>
      <c r="F355" s="5" t="s">
        <v>447</v>
      </c>
      <c r="G355" s="5" t="s">
        <v>24</v>
      </c>
      <c r="H355" s="5" t="s">
        <v>448</v>
      </c>
      <c r="I355" s="5" t="s">
        <v>409</v>
      </c>
      <c r="J355" s="5"/>
    </row>
    <row r="356" customHeight="1" spans="1:10">
      <c r="A356" s="5" t="s">
        <v>633</v>
      </c>
      <c r="B356" s="5" t="s">
        <v>347</v>
      </c>
      <c r="C356" s="5" t="s">
        <v>131</v>
      </c>
      <c r="D356" s="5" t="s">
        <v>653</v>
      </c>
      <c r="E356" s="5" t="s">
        <v>351</v>
      </c>
      <c r="F356" s="5" t="s">
        <v>447</v>
      </c>
      <c r="G356" s="5" t="s">
        <v>24</v>
      </c>
      <c r="H356" s="5" t="s">
        <v>448</v>
      </c>
      <c r="I356" s="5" t="s">
        <v>341</v>
      </c>
      <c r="J356" s="5"/>
    </row>
    <row r="357" customHeight="1" spans="1:10">
      <c r="A357" s="5" t="s">
        <v>633</v>
      </c>
      <c r="B357" s="5" t="s">
        <v>347</v>
      </c>
      <c r="C357" s="5" t="s">
        <v>131</v>
      </c>
      <c r="D357" s="5" t="s">
        <v>664</v>
      </c>
      <c r="E357" s="5" t="s">
        <v>665</v>
      </c>
      <c r="F357" s="5" t="s">
        <v>447</v>
      </c>
      <c r="G357" s="5" t="s">
        <v>24</v>
      </c>
      <c r="H357" s="5" t="s">
        <v>448</v>
      </c>
      <c r="I357" s="5" t="s">
        <v>345</v>
      </c>
      <c r="J357" s="5"/>
    </row>
    <row r="358" customHeight="1" spans="1:10">
      <c r="A358" s="5" t="s">
        <v>633</v>
      </c>
      <c r="B358" s="5" t="s">
        <v>347</v>
      </c>
      <c r="C358" s="5" t="s">
        <v>131</v>
      </c>
      <c r="D358" s="5" t="s">
        <v>666</v>
      </c>
      <c r="E358" s="5" t="s">
        <v>667</v>
      </c>
      <c r="F358" s="5" t="s">
        <v>447</v>
      </c>
      <c r="G358" s="5" t="s">
        <v>24</v>
      </c>
      <c r="H358" s="5" t="s">
        <v>448</v>
      </c>
      <c r="I358" s="5" t="s">
        <v>345</v>
      </c>
      <c r="J358" s="5"/>
    </row>
    <row r="359" customHeight="1" spans="1:10">
      <c r="A359" s="5" t="s">
        <v>633</v>
      </c>
      <c r="B359" s="5" t="s">
        <v>347</v>
      </c>
      <c r="C359" s="5" t="s">
        <v>173</v>
      </c>
      <c r="D359" s="5" t="s">
        <v>721</v>
      </c>
      <c r="E359" s="5" t="s">
        <v>386</v>
      </c>
      <c r="F359" s="5" t="s">
        <v>447</v>
      </c>
      <c r="G359" s="5" t="s">
        <v>24</v>
      </c>
      <c r="H359" s="5" t="s">
        <v>448</v>
      </c>
      <c r="I359" s="5" t="s">
        <v>445</v>
      </c>
      <c r="J359" s="5"/>
    </row>
    <row r="360" customHeight="1" spans="1:10">
      <c r="A360" s="5" t="s">
        <v>633</v>
      </c>
      <c r="B360" s="5" t="s">
        <v>347</v>
      </c>
      <c r="C360" s="5" t="s">
        <v>173</v>
      </c>
      <c r="D360" s="5" t="s">
        <v>721</v>
      </c>
      <c r="E360" s="5" t="s">
        <v>386</v>
      </c>
      <c r="F360" s="5" t="s">
        <v>447</v>
      </c>
      <c r="G360" s="5" t="s">
        <v>24</v>
      </c>
      <c r="H360" s="5" t="s">
        <v>448</v>
      </c>
      <c r="I360" s="5" t="s">
        <v>345</v>
      </c>
      <c r="J360" s="5"/>
    </row>
    <row r="361" customHeight="1" spans="1:10">
      <c r="A361" s="5" t="s">
        <v>633</v>
      </c>
      <c r="B361" s="5" t="s">
        <v>338</v>
      </c>
      <c r="C361" s="5" t="s">
        <v>195</v>
      </c>
      <c r="D361" s="5" t="s">
        <v>743</v>
      </c>
      <c r="E361" s="5" t="s">
        <v>744</v>
      </c>
      <c r="F361" s="5" t="s">
        <v>447</v>
      </c>
      <c r="G361" s="5" t="s">
        <v>24</v>
      </c>
      <c r="H361" s="5" t="s">
        <v>402</v>
      </c>
      <c r="I361" s="5" t="s">
        <v>535</v>
      </c>
      <c r="J361" s="5"/>
    </row>
    <row r="362" customHeight="1" spans="1:10">
      <c r="A362" s="5" t="s">
        <v>633</v>
      </c>
      <c r="B362" s="5" t="s">
        <v>338</v>
      </c>
      <c r="C362" s="5" t="s">
        <v>195</v>
      </c>
      <c r="D362" s="5" t="s">
        <v>743</v>
      </c>
      <c r="E362" s="5" t="s">
        <v>744</v>
      </c>
      <c r="F362" s="5" t="s">
        <v>447</v>
      </c>
      <c r="G362" s="5" t="s">
        <v>24</v>
      </c>
      <c r="H362" s="5" t="s">
        <v>448</v>
      </c>
      <c r="I362" s="5" t="s">
        <v>536</v>
      </c>
      <c r="J362" s="5"/>
    </row>
    <row r="363" customHeight="1" spans="1:10">
      <c r="A363" s="5" t="s">
        <v>633</v>
      </c>
      <c r="B363" s="5" t="s">
        <v>338</v>
      </c>
      <c r="C363" s="5" t="s">
        <v>195</v>
      </c>
      <c r="D363" s="5" t="s">
        <v>743</v>
      </c>
      <c r="E363" s="5" t="s">
        <v>744</v>
      </c>
      <c r="F363" s="5" t="s">
        <v>447</v>
      </c>
      <c r="G363" s="5" t="s">
        <v>24</v>
      </c>
      <c r="H363" s="5" t="s">
        <v>402</v>
      </c>
      <c r="I363" s="5" t="s">
        <v>520</v>
      </c>
      <c r="J363" s="5"/>
    </row>
    <row r="364" customHeight="1" spans="1:10">
      <c r="A364" s="5" t="s">
        <v>633</v>
      </c>
      <c r="B364" s="5" t="s">
        <v>353</v>
      </c>
      <c r="C364" s="5" t="s">
        <v>354</v>
      </c>
      <c r="D364" s="5" t="s">
        <v>758</v>
      </c>
      <c r="E364" s="5" t="s">
        <v>759</v>
      </c>
      <c r="F364" s="5" t="s">
        <v>447</v>
      </c>
      <c r="G364" s="5" t="s">
        <v>24</v>
      </c>
      <c r="H364" s="5" t="s">
        <v>448</v>
      </c>
      <c r="I364" s="5" t="s">
        <v>445</v>
      </c>
      <c r="J364" s="5"/>
    </row>
    <row r="365" customHeight="1" spans="1:10">
      <c r="A365" s="5" t="s">
        <v>633</v>
      </c>
      <c r="B365" s="5" t="s">
        <v>353</v>
      </c>
      <c r="C365" s="5" t="s">
        <v>354</v>
      </c>
      <c r="D365" s="5" t="s">
        <v>760</v>
      </c>
      <c r="E365" s="5" t="s">
        <v>761</v>
      </c>
      <c r="F365" s="5" t="s">
        <v>447</v>
      </c>
      <c r="G365" s="5" t="s">
        <v>24</v>
      </c>
      <c r="H365" s="5" t="s">
        <v>448</v>
      </c>
      <c r="I365" s="5" t="s">
        <v>445</v>
      </c>
      <c r="J365" s="5"/>
    </row>
    <row r="366" customHeight="1" spans="1:10">
      <c r="A366" s="5" t="s">
        <v>633</v>
      </c>
      <c r="B366" s="5" t="s">
        <v>353</v>
      </c>
      <c r="C366" s="5" t="s">
        <v>354</v>
      </c>
      <c r="D366" s="5" t="s">
        <v>760</v>
      </c>
      <c r="E366" s="5" t="s">
        <v>761</v>
      </c>
      <c r="F366" s="5" t="s">
        <v>447</v>
      </c>
      <c r="G366" s="5" t="s">
        <v>24</v>
      </c>
      <c r="H366" s="5" t="s">
        <v>448</v>
      </c>
      <c r="I366" s="5" t="s">
        <v>345</v>
      </c>
      <c r="J366" s="5"/>
    </row>
    <row r="367" customHeight="1" spans="1:10">
      <c r="A367" s="5" t="s">
        <v>633</v>
      </c>
      <c r="B367" s="5" t="s">
        <v>22</v>
      </c>
      <c r="C367" s="5" t="s">
        <v>810</v>
      </c>
      <c r="D367" s="5" t="s">
        <v>811</v>
      </c>
      <c r="E367" s="5" t="s">
        <v>812</v>
      </c>
      <c r="F367" s="5" t="s">
        <v>447</v>
      </c>
      <c r="G367" s="5" t="s">
        <v>24</v>
      </c>
      <c r="H367" s="5" t="s">
        <v>402</v>
      </c>
      <c r="I367" s="5" t="s">
        <v>774</v>
      </c>
      <c r="J367" s="5"/>
    </row>
    <row r="368" customHeight="1" spans="1:10">
      <c r="A368" s="5" t="s">
        <v>633</v>
      </c>
      <c r="B368" s="5" t="s">
        <v>362</v>
      </c>
      <c r="C368" s="5" t="s">
        <v>179</v>
      </c>
      <c r="D368" s="5" t="s">
        <v>826</v>
      </c>
      <c r="E368" s="5" t="s">
        <v>368</v>
      </c>
      <c r="F368" s="5" t="s">
        <v>447</v>
      </c>
      <c r="G368" s="5" t="s">
        <v>24</v>
      </c>
      <c r="H368" s="5" t="s">
        <v>448</v>
      </c>
      <c r="I368" s="5" t="s">
        <v>445</v>
      </c>
      <c r="J368" s="5"/>
    </row>
    <row r="369" customHeight="1" spans="1:10">
      <c r="A369" s="5" t="s">
        <v>633</v>
      </c>
      <c r="B369" s="5" t="s">
        <v>362</v>
      </c>
      <c r="C369" s="5" t="s">
        <v>179</v>
      </c>
      <c r="D369" s="5" t="s">
        <v>826</v>
      </c>
      <c r="E369" s="5" t="s">
        <v>368</v>
      </c>
      <c r="F369" s="5" t="s">
        <v>447</v>
      </c>
      <c r="G369" s="5" t="s">
        <v>24</v>
      </c>
      <c r="H369" s="5" t="s">
        <v>448</v>
      </c>
      <c r="I369" s="5" t="s">
        <v>345</v>
      </c>
      <c r="J369" s="5"/>
    </row>
    <row r="370" customHeight="1" spans="1:10">
      <c r="A370" s="5" t="s">
        <v>633</v>
      </c>
      <c r="B370" s="5" t="s">
        <v>347</v>
      </c>
      <c r="C370" s="5" t="s">
        <v>136</v>
      </c>
      <c r="D370" s="5" t="s">
        <v>676</v>
      </c>
      <c r="E370" s="5" t="s">
        <v>677</v>
      </c>
      <c r="F370" s="5" t="s">
        <v>686</v>
      </c>
      <c r="G370" s="5" t="s">
        <v>256</v>
      </c>
      <c r="H370" s="5" t="s">
        <v>444</v>
      </c>
      <c r="I370" s="5" t="s">
        <v>345</v>
      </c>
      <c r="J370" s="5"/>
    </row>
    <row r="371" customHeight="1" spans="1:10">
      <c r="A371" s="5" t="s">
        <v>633</v>
      </c>
      <c r="B371" s="5" t="s">
        <v>353</v>
      </c>
      <c r="C371" s="5" t="s">
        <v>252</v>
      </c>
      <c r="D371" s="5" t="s">
        <v>770</v>
      </c>
      <c r="E371" s="5" t="s">
        <v>771</v>
      </c>
      <c r="F371" s="5" t="s">
        <v>777</v>
      </c>
      <c r="G371" s="5" t="s">
        <v>257</v>
      </c>
      <c r="H371" s="5" t="s">
        <v>444</v>
      </c>
      <c r="I371" s="5" t="s">
        <v>536</v>
      </c>
      <c r="J371" s="5"/>
    </row>
    <row r="372" customHeight="1" spans="1:10">
      <c r="A372" s="5" t="s">
        <v>633</v>
      </c>
      <c r="B372" s="5" t="s">
        <v>347</v>
      </c>
      <c r="C372" s="5" t="s">
        <v>136</v>
      </c>
      <c r="D372" s="5" t="s">
        <v>670</v>
      </c>
      <c r="E372" s="5" t="s">
        <v>379</v>
      </c>
      <c r="F372" s="5" t="s">
        <v>671</v>
      </c>
      <c r="G372" s="5" t="s">
        <v>259</v>
      </c>
      <c r="H372" s="5" t="s">
        <v>421</v>
      </c>
      <c r="I372" s="5" t="s">
        <v>536</v>
      </c>
      <c r="J372" s="5"/>
    </row>
    <row r="373" customHeight="1" spans="1:10">
      <c r="A373" s="5" t="s">
        <v>633</v>
      </c>
      <c r="B373" s="5" t="s">
        <v>347</v>
      </c>
      <c r="C373" s="5" t="s">
        <v>136</v>
      </c>
      <c r="D373" s="5" t="s">
        <v>689</v>
      </c>
      <c r="E373" s="5" t="s">
        <v>690</v>
      </c>
      <c r="F373" s="5" t="s">
        <v>696</v>
      </c>
      <c r="G373" s="5" t="s">
        <v>261</v>
      </c>
      <c r="H373" s="5" t="s">
        <v>421</v>
      </c>
      <c r="I373" s="5" t="s">
        <v>341</v>
      </c>
      <c r="J373" s="5"/>
    </row>
    <row r="374" customHeight="1" spans="1:10">
      <c r="A374" s="5" t="s">
        <v>284</v>
      </c>
      <c r="B374" s="5" t="s">
        <v>294</v>
      </c>
      <c r="C374" s="5" t="s">
        <v>33</v>
      </c>
      <c r="D374" s="5" t="s">
        <v>436</v>
      </c>
      <c r="E374" s="5" t="s">
        <v>298</v>
      </c>
      <c r="F374" s="5" t="s">
        <v>449</v>
      </c>
      <c r="G374" s="5" t="s">
        <v>155</v>
      </c>
      <c r="H374" s="5" t="s">
        <v>421</v>
      </c>
      <c r="I374" s="5" t="s">
        <v>341</v>
      </c>
      <c r="J374" s="5"/>
    </row>
    <row r="375" customHeight="1" spans="1:10">
      <c r="A375" s="5" t="s">
        <v>284</v>
      </c>
      <c r="B375" s="5" t="s">
        <v>285</v>
      </c>
      <c r="C375" s="5" t="s">
        <v>37</v>
      </c>
      <c r="D375" s="5" t="s">
        <v>492</v>
      </c>
      <c r="E375" s="5" t="s">
        <v>493</v>
      </c>
      <c r="F375" s="5" t="s">
        <v>449</v>
      </c>
      <c r="G375" s="5" t="s">
        <v>155</v>
      </c>
      <c r="H375" s="5" t="s">
        <v>421</v>
      </c>
      <c r="I375" s="5" t="s">
        <v>341</v>
      </c>
      <c r="J375" s="5"/>
    </row>
    <row r="376" customHeight="1" spans="1:10">
      <c r="A376" s="5" t="s">
        <v>633</v>
      </c>
      <c r="B376" s="5" t="s">
        <v>347</v>
      </c>
      <c r="C376" s="5" t="s">
        <v>168</v>
      </c>
      <c r="D376" s="5" t="s">
        <v>637</v>
      </c>
      <c r="E376" s="5" t="s">
        <v>638</v>
      </c>
      <c r="F376" s="5" t="s">
        <v>647</v>
      </c>
      <c r="G376" s="5" t="s">
        <v>262</v>
      </c>
      <c r="H376" s="5" t="s">
        <v>444</v>
      </c>
      <c r="I376" s="5" t="s">
        <v>341</v>
      </c>
      <c r="J376" s="5"/>
    </row>
    <row r="377" customHeight="1" spans="1:10">
      <c r="A377" s="5" t="s">
        <v>633</v>
      </c>
      <c r="B377" s="5" t="s">
        <v>347</v>
      </c>
      <c r="C377" s="5" t="s">
        <v>168</v>
      </c>
      <c r="D377" s="5" t="s">
        <v>637</v>
      </c>
      <c r="E377" s="5" t="s">
        <v>638</v>
      </c>
      <c r="F377" s="5" t="s">
        <v>644</v>
      </c>
      <c r="G377" s="5" t="s">
        <v>264</v>
      </c>
      <c r="H377" s="5" t="s">
        <v>408</v>
      </c>
      <c r="I377" s="5" t="s">
        <v>409</v>
      </c>
      <c r="J377" s="5"/>
    </row>
    <row r="378" customHeight="1" spans="1:10">
      <c r="A378" s="5" t="s">
        <v>633</v>
      </c>
      <c r="B378" s="5" t="s">
        <v>347</v>
      </c>
      <c r="C378" s="5" t="s">
        <v>219</v>
      </c>
      <c r="D378" s="5" t="s">
        <v>715</v>
      </c>
      <c r="E378" s="5" t="s">
        <v>716</v>
      </c>
      <c r="F378" s="5" t="s">
        <v>718</v>
      </c>
      <c r="G378" s="5" t="s">
        <v>265</v>
      </c>
      <c r="H378" s="5" t="s">
        <v>444</v>
      </c>
      <c r="I378" s="5" t="s">
        <v>445</v>
      </c>
      <c r="J378" s="5"/>
    </row>
    <row r="379" customHeight="1" spans="1:10">
      <c r="A379" s="5" t="s">
        <v>633</v>
      </c>
      <c r="B379" s="5" t="s">
        <v>347</v>
      </c>
      <c r="C379" s="5" t="s">
        <v>173</v>
      </c>
      <c r="D379" s="5" t="s">
        <v>721</v>
      </c>
      <c r="E379" s="5" t="s">
        <v>386</v>
      </c>
      <c r="F379" s="5" t="s">
        <v>718</v>
      </c>
      <c r="G379" s="5" t="s">
        <v>265</v>
      </c>
      <c r="H379" s="5" t="s">
        <v>444</v>
      </c>
      <c r="I379" s="5" t="s">
        <v>445</v>
      </c>
      <c r="J379" s="5"/>
    </row>
    <row r="380" customHeight="1" spans="1:10">
      <c r="A380" s="5" t="s">
        <v>633</v>
      </c>
      <c r="B380" s="5" t="s">
        <v>362</v>
      </c>
      <c r="C380" s="5" t="s">
        <v>179</v>
      </c>
      <c r="D380" s="5" t="s">
        <v>826</v>
      </c>
      <c r="E380" s="5" t="s">
        <v>368</v>
      </c>
      <c r="F380" s="5" t="s">
        <v>718</v>
      </c>
      <c r="G380" s="5" t="s">
        <v>265</v>
      </c>
      <c r="H380" s="5" t="s">
        <v>421</v>
      </c>
      <c r="I380" s="5" t="s">
        <v>445</v>
      </c>
      <c r="J380" s="5"/>
    </row>
    <row r="381" customHeight="1" spans="1:10">
      <c r="A381" s="5" t="s">
        <v>310</v>
      </c>
      <c r="B381" s="5" t="s">
        <v>320</v>
      </c>
      <c r="C381" s="5" t="s">
        <v>91</v>
      </c>
      <c r="D381" s="5" t="s">
        <v>518</v>
      </c>
      <c r="E381" s="5" t="s">
        <v>321</v>
      </c>
      <c r="F381" s="5" t="s">
        <v>519</v>
      </c>
      <c r="G381" s="5" t="s">
        <v>28</v>
      </c>
      <c r="H381" s="5" t="s">
        <v>421</v>
      </c>
      <c r="I381" s="5" t="s">
        <v>520</v>
      </c>
      <c r="J381" s="5"/>
    </row>
    <row r="382" customHeight="1" spans="1:10">
      <c r="A382" s="5" t="s">
        <v>633</v>
      </c>
      <c r="B382" s="5" t="s">
        <v>347</v>
      </c>
      <c r="C382" s="5" t="s">
        <v>131</v>
      </c>
      <c r="D382" s="5" t="s">
        <v>653</v>
      </c>
      <c r="E382" s="5" t="s">
        <v>351</v>
      </c>
      <c r="F382" s="5" t="s">
        <v>519</v>
      </c>
      <c r="G382" s="5" t="s">
        <v>28</v>
      </c>
      <c r="H382" s="5" t="s">
        <v>421</v>
      </c>
      <c r="I382" s="5" t="s">
        <v>520</v>
      </c>
      <c r="J382" s="5"/>
    </row>
    <row r="383" customHeight="1" spans="1:10">
      <c r="A383" s="5" t="s">
        <v>284</v>
      </c>
      <c r="B383" s="5" t="s">
        <v>294</v>
      </c>
      <c r="C383" s="5" t="s">
        <v>33</v>
      </c>
      <c r="D383" s="5" t="s">
        <v>436</v>
      </c>
      <c r="E383" s="5" t="s">
        <v>298</v>
      </c>
      <c r="F383" s="5" t="s">
        <v>453</v>
      </c>
      <c r="G383" s="5" t="s">
        <v>454</v>
      </c>
      <c r="H383" s="5" t="s">
        <v>402</v>
      </c>
      <c r="I383" s="5" t="s">
        <v>341</v>
      </c>
      <c r="J383" s="5"/>
    </row>
    <row r="384" customHeight="1" spans="1:10">
      <c r="A384" s="5" t="s">
        <v>284</v>
      </c>
      <c r="B384" s="5" t="s">
        <v>285</v>
      </c>
      <c r="C384" s="5" t="s">
        <v>51</v>
      </c>
      <c r="D384" s="5" t="s">
        <v>478</v>
      </c>
      <c r="E384" s="5" t="s">
        <v>286</v>
      </c>
      <c r="F384" s="5" t="s">
        <v>453</v>
      </c>
      <c r="G384" s="5" t="s">
        <v>454</v>
      </c>
      <c r="H384" s="5" t="s">
        <v>402</v>
      </c>
      <c r="I384" s="5" t="s">
        <v>341</v>
      </c>
      <c r="J384" s="5"/>
    </row>
    <row r="385" customHeight="1" spans="1:10">
      <c r="A385" s="5" t="s">
        <v>323</v>
      </c>
      <c r="B385" s="5" t="s">
        <v>324</v>
      </c>
      <c r="C385" s="5" t="s">
        <v>571</v>
      </c>
      <c r="D385" s="5" t="s">
        <v>572</v>
      </c>
      <c r="E385" s="5" t="s">
        <v>573</v>
      </c>
      <c r="F385" s="5" t="s">
        <v>574</v>
      </c>
      <c r="G385" s="5" t="s">
        <v>575</v>
      </c>
      <c r="H385" s="5" t="s">
        <v>402</v>
      </c>
      <c r="I385" s="5" t="s">
        <v>445</v>
      </c>
      <c r="J385" s="5"/>
    </row>
    <row r="386" customHeight="1" spans="1:10">
      <c r="A386" s="5" t="s">
        <v>323</v>
      </c>
      <c r="B386" s="5" t="s">
        <v>324</v>
      </c>
      <c r="C386" s="5" t="s">
        <v>134</v>
      </c>
      <c r="D386" s="5" t="s">
        <v>594</v>
      </c>
      <c r="E386" s="5" t="s">
        <v>595</v>
      </c>
      <c r="F386" s="5" t="s">
        <v>574</v>
      </c>
      <c r="G386" s="5" t="s">
        <v>575</v>
      </c>
      <c r="H386" s="5" t="s">
        <v>402</v>
      </c>
      <c r="I386" s="5" t="s">
        <v>445</v>
      </c>
      <c r="J386" s="5"/>
    </row>
    <row r="387" customHeight="1" spans="1:10">
      <c r="A387" s="5" t="s">
        <v>633</v>
      </c>
      <c r="B387" s="5" t="s">
        <v>347</v>
      </c>
      <c r="C387" s="5" t="s">
        <v>357</v>
      </c>
      <c r="D387" s="5" t="s">
        <v>700</v>
      </c>
      <c r="E387" s="5" t="s">
        <v>358</v>
      </c>
      <c r="F387" s="5" t="s">
        <v>574</v>
      </c>
      <c r="G387" s="5" t="s">
        <v>575</v>
      </c>
      <c r="H387" s="5" t="s">
        <v>402</v>
      </c>
      <c r="I387" s="5" t="s">
        <v>445</v>
      </c>
      <c r="J387" s="5"/>
    </row>
    <row r="388" customHeight="1" spans="1:10">
      <c r="A388" s="5" t="s">
        <v>284</v>
      </c>
      <c r="B388" s="5" t="s">
        <v>294</v>
      </c>
      <c r="C388" s="5" t="s">
        <v>33</v>
      </c>
      <c r="D388" s="5" t="s">
        <v>436</v>
      </c>
      <c r="E388" s="5" t="s">
        <v>298</v>
      </c>
      <c r="F388" s="5" t="s">
        <v>455</v>
      </c>
      <c r="G388" s="5" t="s">
        <v>161</v>
      </c>
      <c r="H388" s="5" t="s">
        <v>402</v>
      </c>
      <c r="I388" s="5" t="s">
        <v>445</v>
      </c>
      <c r="J388" s="5"/>
    </row>
    <row r="389" customHeight="1" spans="1:10">
      <c r="A389" s="5" t="s">
        <v>310</v>
      </c>
      <c r="B389" s="5" t="s">
        <v>320</v>
      </c>
      <c r="C389" s="5" t="s">
        <v>91</v>
      </c>
      <c r="D389" s="5" t="s">
        <v>527</v>
      </c>
      <c r="E389" s="5" t="s">
        <v>322</v>
      </c>
      <c r="F389" s="5" t="s">
        <v>531</v>
      </c>
      <c r="G389" s="5" t="s">
        <v>142</v>
      </c>
      <c r="H389" s="5" t="s">
        <v>421</v>
      </c>
      <c r="I389" s="5" t="s">
        <v>345</v>
      </c>
      <c r="J389" s="5"/>
    </row>
    <row r="390" customHeight="1" spans="1:10">
      <c r="A390" s="5" t="s">
        <v>633</v>
      </c>
      <c r="B390" s="5" t="s">
        <v>342</v>
      </c>
      <c r="C390" s="5" t="s">
        <v>343</v>
      </c>
      <c r="D390" s="5" t="s">
        <v>813</v>
      </c>
      <c r="E390" s="5" t="s">
        <v>344</v>
      </c>
      <c r="F390" s="5" t="s">
        <v>531</v>
      </c>
      <c r="G390" s="5" t="s">
        <v>142</v>
      </c>
      <c r="H390" s="5" t="s">
        <v>421</v>
      </c>
      <c r="I390" s="5" t="s">
        <v>341</v>
      </c>
      <c r="J390" s="5"/>
    </row>
    <row r="391" customHeight="1" spans="1:10">
      <c r="A391" s="5" t="s">
        <v>284</v>
      </c>
      <c r="B391" s="5" t="s">
        <v>294</v>
      </c>
      <c r="C391" s="5" t="s">
        <v>33</v>
      </c>
      <c r="D391" s="5" t="s">
        <v>436</v>
      </c>
      <c r="E391" s="5" t="s">
        <v>298</v>
      </c>
      <c r="F391" s="5" t="s">
        <v>456</v>
      </c>
      <c r="G391" s="5" t="s">
        <v>457</v>
      </c>
      <c r="H391" s="5" t="s">
        <v>402</v>
      </c>
      <c r="I391" s="5" t="s">
        <v>345</v>
      </c>
      <c r="J391" s="5"/>
    </row>
    <row r="392" customHeight="1" spans="1:10">
      <c r="A392" s="5" t="s">
        <v>310</v>
      </c>
      <c r="B392" s="5" t="s">
        <v>311</v>
      </c>
      <c r="C392" s="5" t="s">
        <v>312</v>
      </c>
      <c r="D392" s="5" t="s">
        <v>533</v>
      </c>
      <c r="E392" s="5" t="s">
        <v>534</v>
      </c>
      <c r="F392" s="5" t="s">
        <v>537</v>
      </c>
      <c r="G392" s="5" t="s">
        <v>538</v>
      </c>
      <c r="H392" s="5" t="s">
        <v>402</v>
      </c>
      <c r="I392" s="5" t="s">
        <v>345</v>
      </c>
      <c r="J392" s="5"/>
    </row>
    <row r="393" customHeight="1" spans="1:10">
      <c r="A393" s="5" t="s">
        <v>323</v>
      </c>
      <c r="B393" s="5" t="s">
        <v>331</v>
      </c>
      <c r="C393" s="5" t="s">
        <v>332</v>
      </c>
      <c r="D393" s="5" t="s">
        <v>616</v>
      </c>
      <c r="E393" s="5" t="s">
        <v>333</v>
      </c>
      <c r="F393" s="5" t="s">
        <v>537</v>
      </c>
      <c r="G393" s="5" t="s">
        <v>538</v>
      </c>
      <c r="H393" s="5" t="s">
        <v>402</v>
      </c>
      <c r="I393" s="5" t="s">
        <v>345</v>
      </c>
      <c r="J393" s="5"/>
    </row>
    <row r="394" customHeight="1" spans="1:10">
      <c r="A394" s="5" t="s">
        <v>633</v>
      </c>
      <c r="B394" s="5" t="s">
        <v>347</v>
      </c>
      <c r="C394" s="5" t="s">
        <v>357</v>
      </c>
      <c r="D394" s="5" t="s">
        <v>700</v>
      </c>
      <c r="E394" s="5" t="s">
        <v>358</v>
      </c>
      <c r="F394" s="5" t="s">
        <v>537</v>
      </c>
      <c r="G394" s="5" t="s">
        <v>538</v>
      </c>
      <c r="H394" s="5" t="s">
        <v>402</v>
      </c>
      <c r="I394" s="5" t="s">
        <v>345</v>
      </c>
      <c r="J394" s="5"/>
    </row>
    <row r="395" customHeight="1" spans="1:10">
      <c r="A395" s="5" t="s">
        <v>633</v>
      </c>
      <c r="B395" s="5" t="s">
        <v>362</v>
      </c>
      <c r="C395" s="5" t="s">
        <v>179</v>
      </c>
      <c r="D395" s="5" t="s">
        <v>823</v>
      </c>
      <c r="E395" s="5" t="s">
        <v>384</v>
      </c>
      <c r="F395" s="5" t="s">
        <v>824</v>
      </c>
      <c r="G395" s="5" t="s">
        <v>268</v>
      </c>
      <c r="H395" s="5" t="s">
        <v>408</v>
      </c>
      <c r="I395" s="5" t="s">
        <v>345</v>
      </c>
      <c r="J395" s="5"/>
    </row>
    <row r="396" customHeight="1" spans="1:10">
      <c r="A396" s="5" t="s">
        <v>284</v>
      </c>
      <c r="B396" s="5" t="s">
        <v>294</v>
      </c>
      <c r="C396" s="5" t="s">
        <v>33</v>
      </c>
      <c r="D396" s="5" t="s">
        <v>436</v>
      </c>
      <c r="E396" s="5" t="s">
        <v>298</v>
      </c>
      <c r="F396" s="5" t="s">
        <v>474</v>
      </c>
      <c r="G396" s="5" t="s">
        <v>98</v>
      </c>
      <c r="H396" s="5" t="s">
        <v>408</v>
      </c>
      <c r="I396" s="5" t="s">
        <v>445</v>
      </c>
      <c r="J396" s="5"/>
    </row>
    <row r="397" customHeight="1" spans="1:10">
      <c r="A397" s="5" t="s">
        <v>633</v>
      </c>
      <c r="B397" s="5" t="s">
        <v>347</v>
      </c>
      <c r="C397" s="5" t="s">
        <v>168</v>
      </c>
      <c r="D397" s="5" t="s">
        <v>648</v>
      </c>
      <c r="E397" s="5" t="s">
        <v>349</v>
      </c>
      <c r="F397" s="5" t="s">
        <v>651</v>
      </c>
      <c r="G397" s="5" t="s">
        <v>269</v>
      </c>
      <c r="H397" s="5" t="s">
        <v>444</v>
      </c>
      <c r="I397" s="5" t="s">
        <v>345</v>
      </c>
      <c r="J397" s="5"/>
    </row>
    <row r="398" customHeight="1" spans="1:10">
      <c r="A398" s="5" t="s">
        <v>633</v>
      </c>
      <c r="B398" s="5" t="s">
        <v>353</v>
      </c>
      <c r="C398" s="5" t="s">
        <v>187</v>
      </c>
      <c r="D398" s="5" t="s">
        <v>763</v>
      </c>
      <c r="E398" s="5" t="s">
        <v>764</v>
      </c>
      <c r="F398" s="5" t="s">
        <v>651</v>
      </c>
      <c r="G398" s="5" t="s">
        <v>269</v>
      </c>
      <c r="H398" s="5" t="s">
        <v>444</v>
      </c>
      <c r="I398" s="5" t="s">
        <v>345</v>
      </c>
      <c r="J398" s="5"/>
    </row>
    <row r="399" customHeight="1" spans="1:10">
      <c r="A399" s="5" t="s">
        <v>310</v>
      </c>
      <c r="B399" s="5" t="s">
        <v>320</v>
      </c>
      <c r="C399" s="5" t="s">
        <v>114</v>
      </c>
      <c r="D399" s="5" t="s">
        <v>515</v>
      </c>
      <c r="E399" s="5" t="s">
        <v>516</v>
      </c>
      <c r="F399" s="5" t="s">
        <v>517</v>
      </c>
      <c r="G399" s="5" t="s">
        <v>113</v>
      </c>
      <c r="H399" s="5" t="s">
        <v>421</v>
      </c>
      <c r="I399" s="5" t="s">
        <v>409</v>
      </c>
      <c r="J399" s="5"/>
    </row>
    <row r="400" customHeight="1" spans="1:10">
      <c r="A400" s="5" t="s">
        <v>633</v>
      </c>
      <c r="B400" s="5" t="s">
        <v>347</v>
      </c>
      <c r="C400" s="5" t="s">
        <v>136</v>
      </c>
      <c r="D400" s="5" t="s">
        <v>676</v>
      </c>
      <c r="E400" s="5" t="s">
        <v>677</v>
      </c>
      <c r="F400" s="5" t="s">
        <v>683</v>
      </c>
      <c r="G400" s="5" t="s">
        <v>271</v>
      </c>
      <c r="H400" s="5" t="s">
        <v>444</v>
      </c>
      <c r="I400" s="5" t="s">
        <v>345</v>
      </c>
      <c r="J400" s="5"/>
    </row>
    <row r="401" customHeight="1" spans="1:10">
      <c r="A401" s="5" t="s">
        <v>633</v>
      </c>
      <c r="B401" s="5" t="s">
        <v>347</v>
      </c>
      <c r="C401" s="5" t="s">
        <v>219</v>
      </c>
      <c r="D401" s="5" t="s">
        <v>715</v>
      </c>
      <c r="E401" s="5" t="s">
        <v>716</v>
      </c>
      <c r="F401" s="5" t="s">
        <v>683</v>
      </c>
      <c r="G401" s="5" t="s">
        <v>271</v>
      </c>
      <c r="H401" s="5" t="s">
        <v>444</v>
      </c>
      <c r="I401" s="5" t="s">
        <v>345</v>
      </c>
      <c r="J401" s="5"/>
    </row>
    <row r="402" customHeight="1" spans="1:10">
      <c r="A402" s="5" t="s">
        <v>633</v>
      </c>
      <c r="B402" s="5" t="s">
        <v>347</v>
      </c>
      <c r="C402" s="5" t="s">
        <v>173</v>
      </c>
      <c r="D402" s="5" t="s">
        <v>721</v>
      </c>
      <c r="E402" s="5" t="s">
        <v>386</v>
      </c>
      <c r="F402" s="5" t="s">
        <v>683</v>
      </c>
      <c r="G402" s="5" t="s">
        <v>271</v>
      </c>
      <c r="H402" s="5" t="s">
        <v>444</v>
      </c>
      <c r="I402" s="5" t="s">
        <v>345</v>
      </c>
      <c r="J402" s="5"/>
    </row>
    <row r="403" customHeight="1" spans="1:10">
      <c r="A403" s="5" t="s">
        <v>633</v>
      </c>
      <c r="B403" s="5" t="s">
        <v>347</v>
      </c>
      <c r="C403" s="5" t="s">
        <v>173</v>
      </c>
      <c r="D403" s="5" t="s">
        <v>725</v>
      </c>
      <c r="E403" s="5" t="s">
        <v>726</v>
      </c>
      <c r="F403" s="5" t="s">
        <v>683</v>
      </c>
      <c r="G403" s="5" t="s">
        <v>271</v>
      </c>
      <c r="H403" s="5" t="s">
        <v>444</v>
      </c>
      <c r="I403" s="5" t="s">
        <v>345</v>
      </c>
      <c r="J403" s="5"/>
    </row>
    <row r="404" customHeight="1" spans="1:10">
      <c r="A404" s="5" t="s">
        <v>633</v>
      </c>
      <c r="B404" s="5" t="s">
        <v>347</v>
      </c>
      <c r="C404" s="5" t="s">
        <v>136</v>
      </c>
      <c r="D404" s="5" t="s">
        <v>689</v>
      </c>
      <c r="E404" s="5" t="s">
        <v>690</v>
      </c>
      <c r="F404" s="5" t="s">
        <v>695</v>
      </c>
      <c r="G404" s="5" t="s">
        <v>274</v>
      </c>
      <c r="H404" s="5" t="s">
        <v>421</v>
      </c>
      <c r="I404" s="5" t="s">
        <v>409</v>
      </c>
      <c r="J404" s="5"/>
    </row>
    <row r="405" hidden="1" customHeight="1" spans="1:10">
      <c r="A405" s="5" t="s">
        <v>310</v>
      </c>
      <c r="B405" s="5" t="s">
        <v>320</v>
      </c>
      <c r="C405" s="5" t="s">
        <v>91</v>
      </c>
      <c r="D405" s="5" t="s">
        <v>521</v>
      </c>
      <c r="E405" s="5" t="s">
        <v>522</v>
      </c>
      <c r="F405" s="5" t="s">
        <v>835</v>
      </c>
      <c r="G405" s="5" t="s">
        <v>836</v>
      </c>
      <c r="H405" s="5" t="s">
        <v>421</v>
      </c>
      <c r="I405" s="5" t="s">
        <v>520</v>
      </c>
      <c r="J405" s="5"/>
    </row>
  </sheetData>
  <autoFilter xmlns:etc="http://www.wps.cn/officeDocument/2017/etCustomData" ref="A1:J405" etc:filterBottomFollowUsedRange="0">
    <filterColumn colId="6">
      <filters>
        <filter val="电子商务视觉营销"/>
        <filter val="茶叶包装设计"/>
        <filter val="设计史"/>
        <filter val="旅游政策与法规"/>
        <filter val="运动训练学"/>
        <filter val="工程招投标与合同管理"/>
        <filter val="制图规范与标准"/>
        <filter val="动画短片创意制作"/>
        <filter val="漫画创作"/>
        <filter val="专题设计1"/>
        <filter val="销售管理"/>
        <filter val="嵌入式开发与应用"/>
        <filter val="商业广告设计"/>
        <filter val="导游基础知识"/>
        <filter val="web前端开发框架"/>
        <filter val="游戏设计I"/>
        <filter val="MySQL及数据库技术"/>
        <filter val="市场营销(A)"/>
        <filter val="艺术采风"/>
        <filter val="施工组织设计"/>
        <filter val="导游业务"/>
        <filter val="新媒体运营"/>
        <filter val="社区护理"/>
        <filter val="市场营销(B)"/>
        <filter val="计算机基础Ⅱ"/>
        <filter val="园林景观设计"/>
        <filter val="计算机基础Ⅲ"/>
        <filter val="计算机基础Ⅳ"/>
        <filter val="数字营销技术应用"/>
        <filter val="企业成本核算与分析"/>
        <filter val="建筑法律法规"/>
        <filter val="PLC系统构建和维护"/>
        <filter val="经济数学"/>
        <filter val="管理学基础（B)"/>
        <filter val="职业素养Ⅱ（大学生创新创业教育）"/>
        <filter val="动画运动规律"/>
        <filter val="游泳"/>
        <filter val="健身操"/>
        <filter val="AUTOCAD室内设计制图"/>
        <filter val="UI设计"/>
        <filter val="型录设计"/>
        <filter val="软装设计"/>
        <filter val="IP形象设计"/>
        <filter val="运动营养学"/>
        <filter val="普通话水平训练"/>
        <filter val="数据库原理"/>
        <filter val="地方民俗赏析（福建）"/>
        <filter val="财务共享实务"/>
        <filter val="体能训练师（初级）"/>
        <filter val="语文VI"/>
        <filter val="助理会计师证书培训"/>
        <filter val="书法Ⅰ"/>
        <filter val="书法Ⅱ"/>
        <filter val="1+X室内设计"/>
        <filter val="经济法"/>
        <filter val="少儿体智能训练师（高级）"/>
        <filter val="专业综合实训"/>
        <filter val="图形创意"/>
        <filter val="当代插画设计"/>
        <filter val="BIM室内设计"/>
        <filter val="电商美工"/>
        <filter val="装饰工程定额预算"/>
        <filter val="电子商务数据分析（B)"/>
        <filter val="心理健康教育Ⅰ"/>
        <filter val="标志与字体设计"/>
        <filter val="心理健康教育Ⅱ"/>
        <filter val="职业素养Ⅲ（沟通与礼仪/文化/精神/素养）"/>
        <filter val="设计概论"/>
        <filter val="Maya基础"/>
        <filter val="商务运营数据分析Ⅱ"/>
        <filter val="大数据可视化技术与应用"/>
        <filter val="Hadoop大数据平台技术应用"/>
        <filter val="体育赛事组织与管理"/>
        <filter val="采购与供应管理"/>
        <filter val="程序设计基础（A)"/>
        <filter val="护士人文素养"/>
        <filter val="岗位实习Ⅰ"/>
        <filter val="阅读与应用文写作Ⅰ"/>
        <filter val="企业财务会计Ⅰ"/>
        <filter val="阅读与应用文写作Ⅱ"/>
        <filter val="游戏设计Ⅱ"/>
        <filter val="企业财务会计Ⅱ"/>
        <filter val="游戏设计Ⅲ"/>
        <filter val="职业生涯规划"/>
        <filter val="会计综合模拟实训"/>
        <filter val="职业素养教育"/>
        <filter val="护理学导论"/>
        <filter val="企业经营管理沙盘模拟实训"/>
        <filter val="建筑识图与构造"/>
        <filter val="排球"/>
        <filter val="形势与政策"/>
        <filter val="机器学习基础"/>
        <filter val="英语Ⅱ"/>
        <filter val="英语Ⅲ"/>
        <filter val="机器学习与深度学习项目实战"/>
        <filter val="毛泽东思想与中国特色社会主义理论体系概论"/>
        <filter val="电子商务实训"/>
        <filter val="工程招投标与合同管理实训"/>
        <filter val="三维动画Ⅲ"/>
        <filter val="专业综合实训Ⅲ"/>
        <filter val="专业综合实训Ⅳ"/>
        <filter val="基础工程施工"/>
        <filter val="建筑工程事故分析与处理"/>
        <filter val="人体工程学"/>
        <filter val="思政教育（三）"/>
        <filter val="商务谈判技能"/>
        <filter val="新媒体文案编辑"/>
        <filter val="团操流行课程技术与教学Ⅰ（瑜伽）"/>
        <filter val="运动营养师（高级）"/>
        <filter val="药理学基础"/>
        <filter val="广告创意与策划"/>
        <filter val="云服务器配置与使用"/>
        <filter val="JS技术应用"/>
        <filter val="物流专业英语"/>
        <filter val="数据预处理技术"/>
        <filter val="java语言程序设计"/>
        <filter val="网店营销推广综合训练"/>
        <filter val="应用英语口语"/>
        <filter val="云数据中心技术"/>
        <filter val="网络数据分析"/>
        <filter val="宴会设计"/>
        <filter val="展示设计"/>
        <filter val="酒店公共关系学"/>
        <filter val="自然语言处理技术应用"/>
        <filter val="西方经济学（微观）"/>
        <filter val="游泳（教练员）"/>
        <filter val="综合实训"/>
        <filter val="跆拳道Ⅰ"/>
        <filter val="室内空间设计"/>
        <filter val="职业素养Ⅱ"/>
        <filter val="跆拳道Ⅱ"/>
        <filter val="居住空间设计"/>
        <filter val="职业素养Ⅳ"/>
        <filter val="内容电商"/>
        <filter val="直播电商"/>
        <filter val="社会体育指导员"/>
        <filter val="3D模型"/>
        <filter val="成人护理Ⅱ"/>
        <filter val="CIS企业形象设计"/>
        <filter val="体育市场营销学"/>
        <filter val="智能硬件设计与应用"/>
        <filter val="MG动画制作与应用"/>
        <filter val="视觉文化鉴赏"/>
        <filter val="电子商务数据分析"/>
        <filter val="商业摄影"/>
        <filter val="心理健康Ⅱ"/>
        <filter val="1+X界面设计"/>
        <filter val="三维动画（MAYA）"/>
        <filter val="Python应用开发技术"/>
        <filter val="企业纳税实务"/>
        <filter val="原画与漫画设计"/>
        <filter val="响应式网站开发"/>
        <filter val="工程造价控制"/>
        <filter val="文明施工及安全管理"/>
        <filter val="民族传统体育—舞龙运动"/>
        <filter val="素描"/>
        <filter val="古建筑赏析"/>
        <filter val="计算机辅助设计Ⅰ"/>
        <filter val="软装与陈设设计"/>
        <filter val="1+X游戏美术设计"/>
        <filter val="计算机辅助设计Ⅱ"/>
        <filter val="软件开发技术架构"/>
        <filter val="社会实践"/>
        <filter val="建设工程项目管理"/>
        <filter val="思政教育Ⅰ"/>
        <filter val="茶艺基础"/>
        <filter val="思政教育Ⅱ"/>
        <filter val="Java Web程序设计"/>
        <filter val="思政教育Ⅲ"/>
        <filter val="思政教育Ⅳ"/>
        <filter val="思政教育Ⅴ"/>
        <filter val="色彩Ⅰ"/>
        <filter val="色彩Ⅱ"/>
        <filter val="速写Ⅱ"/>
        <filter val="速写Ⅲ"/>
        <filter val="色彩Ⅳ"/>
        <filter val="网络商品学"/>
        <filter val="社会体育学"/>
        <filter val="电话营销业务技能"/>
        <filter val="软件开发企业项目融合实训"/>
        <filter val="工艺美术"/>
        <filter val="摄影摄像"/>
        <filter val="JavaScript程序设计"/>
        <filter val="卡通漫画技法"/>
        <filter val="品牌管理"/>
        <filter val="库存管理"/>
        <filter val="人工智能移动应用"/>
        <filter val="动画分镜设计"/>
        <filter val="商业空间设计"/>
        <filter val="职业素养Ⅳ（就业指导）"/>
        <filter val="网页设计与网店装修"/>
        <filter val="信息技术"/>
        <filter val="摄像技术"/>
        <filter val="新媒体营销"/>
        <filter val="电子商务物流与配送"/>
        <filter val="网店产品与摄影"/>
        <filter val="团操流行课程技术与教学Ⅱ（搏击）"/>
        <filter val="Photoshop实操"/>
        <filter val="税务会计"/>
        <filter val="市政道路工程施工"/>
        <filter val="建筑工程资料管理"/>
        <filter val="母婴护理"/>
        <filter val="老年护理"/>
        <filter val="营销心理学"/>
        <filter val="专业职业素养"/>
        <filter val="中高考体能训练与指导"/>
        <filter val="毕业顶岗实习"/>
        <filter val="素描Ⅳ"/>
        <filter val="酒店市场运营"/>
        <filter val="大学语文"/>
        <filter val="机械制图"/>
        <filter val="大学英语(A)Ⅰ"/>
        <filter val="大学英语(A)Ⅱ"/>
        <filter val="Linux操作系统"/>
        <filter val="健康评估"/>
        <filter val="工程计量与计价Ⅰ"/>
        <filter val="就业指导与创新创业教育"/>
        <filter val="毕业设计指导"/>
        <filter val="影视动画广告创作实训"/>
        <filter val="版式设计"/>
        <filter val="学前教育综合实训Ⅱ"/>
        <filter val="手绘效果图表现"/>
        <filter val="PPT制作与演说"/>
        <filter val="工业信号检测与控制"/>
        <filter val="图形图像处理"/>
        <filter val="体育与健康Ⅰ"/>
        <filter val="体育与健康Ⅱ"/>
        <filter val="私人健身教练"/>
        <filter val="云计算"/>
        <filter val="英语VI"/>
        <filter val="C4D实操"/>
        <filter val="印刷工艺技术"/>
        <filter val="演讲与口才Ⅰ"/>
        <filter val="WEB前端开发"/>
        <filter val="短视频拍摄与剪辑"/>
        <filter val="初级财务管理"/>
        <filter val="数字绘画创作"/>
        <filter val="电商网站数据美工融合实训"/>
        <filter val="物理Ⅱ"/>
        <filter val="BIM模型设计"/>
        <filter val="基础会计（A）"/>
        <filter val="思想道德与法治"/>
        <filter val="EXCEL在会计中的应用实训"/>
        <filter val="民间艺术"/>
        <filter val="语文Ⅰ"/>
        <filter val="门店运营管理"/>
        <filter val="二维动画制作"/>
        <filter val="电路基础"/>
        <filter val="体育保健学"/>
        <filter val="酒店人力资源管理"/>
        <filter val="中外民俗"/>
        <filter val="短视频制作综合实训"/>
        <filter val="哲学与人生"/>
        <filter val="软件工程与UML建模"/>
        <filter val="幼儿园班级管理"/>
        <filter val="旅游地理"/>
        <filter val="篮球Ⅳ或羽毛球Ⅳ（二选一）"/>
        <filter val="篮球Ⅲ或羽毛球Ⅲ（二选一）"/>
        <filter val="篮球Ⅱ或羽毛球Ⅱ（二选一）"/>
        <filter val="选品与采购"/>
        <filter val="消费者行为分析"/>
        <filter val="机器学习与深度学习平台实践"/>
        <filter val="急危重症护理"/>
        <filter val="市场营销技能对抗"/>
        <filter val="计算机视觉基础"/>
        <filter val="动画造型设计"/>
        <filter val="商业插画设计"/>
        <filter val="综合素质"/>
        <filter val="旅游酒店英语"/>
        <filter val="出纳岗位实训"/>
        <filter val="3D打印技术"/>
        <filter val="设计表现"/>
        <filter val="闽南文化赏析"/>
        <filter val="Pr视频剪辑"/>
        <filter val="足球"/>
        <filter val="建筑CAD"/>
        <filter val="客户关系管理"/>
        <filter val="管理学基础（A）"/>
        <filter val="影视后期制作"/>
        <filter val="项目管理沙盘实训"/>
        <filter val="管理会计"/>
        <filter val="儿童护理"/>
        <filter val="软件技术专业工具运用"/>
        <filter val="运动康复师（初级）"/>
        <filter val="运输管理与模块操作"/>
        <filter val="软件测试技术与软件质量"/>
        <filter val="计算机与现代办公软件应用Ⅰ"/>
        <filter val="设计构成"/>
        <filter val="网络安全技术"/>
        <filter val="大学英语(B)Ⅰ"/>
        <filter val="大学英语(B)Ⅱ"/>
        <filter val="HTML5&amp;CSS网页设计"/>
        <filter val="高等数学"/>
        <filter val="酒店督导管理"/>
        <filter val="Photoshop图像处理"/>
        <filter val="康复肌动学（下）"/>
        <filter val="物联网布线系统工程实训"/>
        <filter val="营销策划"/>
        <filter val="供应链运营"/>
        <filter val="康复肌动学（上）"/>
        <filter val="建筑工程施工技术"/>
        <filter val="传感器技术"/>
        <filter val="运动康复技术"/>
        <filter val="护理伦理与研究"/>
        <filter val="计算机效果图3DSMAX+VRAY"/>
        <filter val="市场调查与预测"/>
        <filter val="应用文写作"/>
        <filter val="草图大师+lumion软件实训"/>
        <filter val="PS项目实训"/>
        <filter val="Arduino开发技术"/>
        <filter val="艺术鉴赏"/>
        <filter val="篮球Ⅲ"/>
        <filter val="跨境电商"/>
        <filter val="现代企业管理"/>
        <filter val="职业素养I（职业生涯规划）"/>
        <filter val="电子电路技术"/>
        <filter val="网站后台开发"/>
        <filter val="建筑工程质量验收"/>
        <filter val="材料组织与设计"/>
        <filter val="数学Ⅰ"/>
        <filter val="体育与保健Ⅰ"/>
        <filter val="数学Ⅱ"/>
        <filter val="产品造型设计"/>
        <filter val="商品流通企业会计"/>
        <filter val="体育与保健Ⅱ"/>
        <filter val="BIM建筑模型设计"/>
        <filter val="数学Ⅲ"/>
        <filter val="数学Ⅳ"/>
        <filter val="体育与保健Ⅳ"/>
        <filter val="软组织松解技术"/>
        <filter val="三创实训周Ⅰ"/>
        <filter val="三创实训周Ⅱ"/>
        <filter val="三创实训周Ⅲ"/>
        <filter val="初级会计电算化"/>
        <filter val="图像处理技术应用"/>
        <filter val="员工关系与社会保险"/>
        <filter val="微视频制作"/>
        <filter val="公共艺术设计"/>
        <filter val="高级语言程序设计"/>
        <filter val="传统体育养生理论与方法"/>
      </filters>
    </filterColumn>
    <extLst/>
  </autoFilter>
  <sortState ref="A2:I405">
    <sortCondition ref="G2:G405"/>
    <sortCondition ref="A2:A405"/>
    <sortCondition ref="B2:B405"/>
    <sortCondition ref="C2:C405"/>
    <sortCondition ref="D2:D405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安排表</vt:lpstr>
      <vt:lpstr>安排表（岗位实习)</vt:lpstr>
      <vt:lpstr>报考数据（按学生排序）</vt:lpstr>
      <vt:lpstr>报考数据（按课程排序）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2020-10-14T00:59:00Z</dcterms:created>
  <dcterms:modified xsi:type="dcterms:W3CDTF">2024-09-29T06:17:32Z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90C12C4CE66A4B65AD6518F303E91F8B</vt:lpwstr>
  </property>
</Properties>
</file>