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名单" sheetId="2" r:id="rId1"/>
  </sheets>
  <externalReferences>
    <externalReference r:id="rId2"/>
  </externalReferences>
  <definedNames>
    <definedName name="_xlnm._FilterDatabase" localSheetId="0" hidden="1">名单!$A$2:$J$1656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<sst xmlns="http://schemas.openxmlformats.org/spreadsheetml/2006/main" count="8281" uniqueCount="3496">
  <si>
    <t>厦门兴才职业技术学院学生学业预警名单</t>
  </si>
  <si>
    <t>序号</t>
  </si>
  <si>
    <t>二级学院</t>
  </si>
  <si>
    <t>辅导员</t>
  </si>
  <si>
    <t>班级</t>
  </si>
  <si>
    <t>学号</t>
  </si>
  <si>
    <t>姓名</t>
  </si>
  <si>
    <t>预警级别</t>
  </si>
  <si>
    <t>应修学分</t>
  </si>
  <si>
    <t>挂科学分</t>
  </si>
  <si>
    <t>挂科占比</t>
  </si>
  <si>
    <t>数字经贸学院</t>
  </si>
  <si>
    <t>电商2251</t>
  </si>
  <si>
    <t>20225650103</t>
  </si>
  <si>
    <t>苏婉钦</t>
  </si>
  <si>
    <t>蓝色预警</t>
  </si>
  <si>
    <t>20225650104</t>
  </si>
  <si>
    <t>罗钰淇</t>
  </si>
  <si>
    <t>20225650105</t>
  </si>
  <si>
    <t>赖文辉</t>
  </si>
  <si>
    <t>20225650110</t>
  </si>
  <si>
    <t>周佳怡</t>
  </si>
  <si>
    <t>20225650117</t>
  </si>
  <si>
    <t>张紫妍</t>
  </si>
  <si>
    <t>20225650118</t>
  </si>
  <si>
    <t>李佳琪</t>
  </si>
  <si>
    <t>20225650120</t>
  </si>
  <si>
    <t>陈梦遥</t>
  </si>
  <si>
    <t>20225650122</t>
  </si>
  <si>
    <t>林僖</t>
  </si>
  <si>
    <t>20225650126</t>
  </si>
  <si>
    <t>张嘉鑫</t>
  </si>
  <si>
    <t>20225650127</t>
  </si>
  <si>
    <t>吴佳升</t>
  </si>
  <si>
    <t>20225650128</t>
  </si>
  <si>
    <t>张俊言</t>
  </si>
  <si>
    <t>20225650131</t>
  </si>
  <si>
    <t>曾松兴</t>
  </si>
  <si>
    <t>20225650133</t>
  </si>
  <si>
    <t>陈浩</t>
  </si>
  <si>
    <t>20225650134</t>
  </si>
  <si>
    <t>张琪鑫</t>
  </si>
  <si>
    <t>20225650138</t>
  </si>
  <si>
    <t>黄艺涵</t>
  </si>
  <si>
    <t>黄色预警</t>
  </si>
  <si>
    <t>20225650140</t>
  </si>
  <si>
    <t>庄毅辉</t>
  </si>
  <si>
    <t>20225650145</t>
  </si>
  <si>
    <t>黄炜鑫</t>
  </si>
  <si>
    <t>20225650149</t>
  </si>
  <si>
    <t>徐远航</t>
  </si>
  <si>
    <t>工商2411</t>
  </si>
  <si>
    <t>20221710231</t>
  </si>
  <si>
    <t>沈贺洲</t>
  </si>
  <si>
    <t>橙色预警</t>
  </si>
  <si>
    <t>20241710101</t>
  </si>
  <si>
    <t>林博文</t>
  </si>
  <si>
    <t>20241710105</t>
  </si>
  <si>
    <t>孙江成</t>
  </si>
  <si>
    <t>20241710124</t>
  </si>
  <si>
    <t>蒋昌雄</t>
  </si>
  <si>
    <t>20241710132</t>
  </si>
  <si>
    <t>区善美</t>
  </si>
  <si>
    <t>20241710134</t>
  </si>
  <si>
    <t>张艺超</t>
  </si>
  <si>
    <t>20241710135</t>
  </si>
  <si>
    <t>苏鸿霖</t>
  </si>
  <si>
    <t>工商2412</t>
  </si>
  <si>
    <t>20241710203</t>
  </si>
  <si>
    <t>华率铖</t>
  </si>
  <si>
    <t>20241710206</t>
  </si>
  <si>
    <t>陆晓瑜</t>
  </si>
  <si>
    <t>20241710218</t>
  </si>
  <si>
    <t>吴慧敏</t>
  </si>
  <si>
    <t>20241710222</t>
  </si>
  <si>
    <t>黄飞鸿</t>
  </si>
  <si>
    <t>20241710224</t>
  </si>
  <si>
    <t>张丽萍</t>
  </si>
  <si>
    <t>20241710245</t>
  </si>
  <si>
    <t>杨语馨</t>
  </si>
  <si>
    <t>酒店2411</t>
  </si>
  <si>
    <t>20241620103</t>
  </si>
  <si>
    <t>朱有晨</t>
  </si>
  <si>
    <t>20241620106</t>
  </si>
  <si>
    <t>陈绍斌</t>
  </si>
  <si>
    <t>20241620107</t>
  </si>
  <si>
    <t>杨鸿辉</t>
  </si>
  <si>
    <t>20241620111</t>
  </si>
  <si>
    <t>杨镇滨</t>
  </si>
  <si>
    <t>20241620112</t>
  </si>
  <si>
    <t>王欢</t>
  </si>
  <si>
    <t>20241620114</t>
  </si>
  <si>
    <t>余致淋</t>
  </si>
  <si>
    <t>20241620125</t>
  </si>
  <si>
    <t>吴冠宏</t>
  </si>
  <si>
    <t>20241620127</t>
  </si>
  <si>
    <t>郑宇航</t>
  </si>
  <si>
    <t>20241620136</t>
  </si>
  <si>
    <t>王子健</t>
  </si>
  <si>
    <t>20241620141</t>
  </si>
  <si>
    <t>陈嘉皓</t>
  </si>
  <si>
    <t>酒店2412</t>
  </si>
  <si>
    <t>20241620204</t>
  </si>
  <si>
    <t>徐李昊</t>
  </si>
  <si>
    <t>20241620208</t>
  </si>
  <si>
    <t>韩宇辉</t>
  </si>
  <si>
    <t>20241620210</t>
  </si>
  <si>
    <t>张宇雄</t>
  </si>
  <si>
    <t>20241620211</t>
  </si>
  <si>
    <t>张妍妍</t>
  </si>
  <si>
    <t>20241620213</t>
  </si>
  <si>
    <t>卢星宇</t>
  </si>
  <si>
    <t>20241620215</t>
  </si>
  <si>
    <t>刘宣锐</t>
  </si>
  <si>
    <t>20241620219</t>
  </si>
  <si>
    <t>高晓羽</t>
  </si>
  <si>
    <t>20241620221</t>
  </si>
  <si>
    <t>林禹濠</t>
  </si>
  <si>
    <t>20241620225</t>
  </si>
  <si>
    <t>陈俊</t>
  </si>
  <si>
    <t>20241620228</t>
  </si>
  <si>
    <t>林益杰</t>
  </si>
  <si>
    <t>20241620233</t>
  </si>
  <si>
    <t>刘金富</t>
  </si>
  <si>
    <t>20241620234</t>
  </si>
  <si>
    <t>段佳洋</t>
  </si>
  <si>
    <t>20241620237</t>
  </si>
  <si>
    <t>金昕茹</t>
  </si>
  <si>
    <t>市营2411</t>
  </si>
  <si>
    <t>20241750108</t>
  </si>
  <si>
    <t>周泽隆</t>
  </si>
  <si>
    <t>20241750122</t>
  </si>
  <si>
    <t>蔡锦霖</t>
  </si>
  <si>
    <t>20241750123</t>
  </si>
  <si>
    <t>杨宇宏</t>
  </si>
  <si>
    <t>20241750124</t>
  </si>
  <si>
    <t>陈心意</t>
  </si>
  <si>
    <t>20241750128</t>
  </si>
  <si>
    <t>曾益灿</t>
  </si>
  <si>
    <t>20241750129</t>
  </si>
  <si>
    <t>郭健</t>
  </si>
  <si>
    <t>市营2412</t>
  </si>
  <si>
    <t>20231750240</t>
  </si>
  <si>
    <t>徐声欣</t>
  </si>
  <si>
    <t>20241750211</t>
  </si>
  <si>
    <t>肖庆楠</t>
  </si>
  <si>
    <t>20241750220</t>
  </si>
  <si>
    <t>赖晟达</t>
  </si>
  <si>
    <t>20241750223</t>
  </si>
  <si>
    <t>张博欣</t>
  </si>
  <si>
    <t>20241750224</t>
  </si>
  <si>
    <t>修致远</t>
  </si>
  <si>
    <t>20241750225</t>
  </si>
  <si>
    <t>王思霖</t>
  </si>
  <si>
    <t>20241750235</t>
  </si>
  <si>
    <t>朱东权</t>
  </si>
  <si>
    <t>20241800103</t>
  </si>
  <si>
    <t>李钰滢</t>
  </si>
  <si>
    <t>20241800131</t>
  </si>
  <si>
    <t>黄芷瑜</t>
  </si>
  <si>
    <t>电商2411</t>
  </si>
  <si>
    <t>20221650319</t>
  </si>
  <si>
    <t>林翌铮</t>
  </si>
  <si>
    <t>20241650108</t>
  </si>
  <si>
    <t>郑萧瑜</t>
  </si>
  <si>
    <t>20241650109</t>
  </si>
  <si>
    <t>郑宇轩</t>
  </si>
  <si>
    <t>20241650111</t>
  </si>
  <si>
    <t>许德景</t>
  </si>
  <si>
    <t>20241650126</t>
  </si>
  <si>
    <t>白铭森</t>
  </si>
  <si>
    <t>20241650149</t>
  </si>
  <si>
    <t>魏宇峥</t>
  </si>
  <si>
    <t>电商2412</t>
  </si>
  <si>
    <t>20241650235</t>
  </si>
  <si>
    <t>张海枫</t>
  </si>
  <si>
    <t>20241650248</t>
  </si>
  <si>
    <t>王锦灿</t>
  </si>
  <si>
    <t>电商2413</t>
  </si>
  <si>
    <t>20241650308</t>
  </si>
  <si>
    <t>蔡芳</t>
  </si>
  <si>
    <t>20241650311</t>
  </si>
  <si>
    <t>江希贝</t>
  </si>
  <si>
    <t>20241650313</t>
  </si>
  <si>
    <t>俞际钦</t>
  </si>
  <si>
    <t>20241650314</t>
  </si>
  <si>
    <t>陈鸿</t>
  </si>
  <si>
    <t>20241650317</t>
  </si>
  <si>
    <t>陈榆彬</t>
  </si>
  <si>
    <t>20241650323</t>
  </si>
  <si>
    <t>严子豪</t>
  </si>
  <si>
    <t>20241650348</t>
  </si>
  <si>
    <t>雷伟伟</t>
  </si>
  <si>
    <t>商英2411</t>
  </si>
  <si>
    <t>20241610101</t>
  </si>
  <si>
    <t>张原灿</t>
  </si>
  <si>
    <t>20241610102</t>
  </si>
  <si>
    <t>罗俊灵</t>
  </si>
  <si>
    <t>20241610109</t>
  </si>
  <si>
    <t>刘燕</t>
  </si>
  <si>
    <t>20241610112</t>
  </si>
  <si>
    <t>黄敏杰</t>
  </si>
  <si>
    <t>20241610114</t>
  </si>
  <si>
    <t>张钧灏</t>
  </si>
  <si>
    <t>20241610115</t>
  </si>
  <si>
    <t>庄舒涵</t>
  </si>
  <si>
    <t>20241610120</t>
  </si>
  <si>
    <t>魏丽泓</t>
  </si>
  <si>
    <t>20241610128</t>
  </si>
  <si>
    <t>李若鸿</t>
  </si>
  <si>
    <t>20241610129</t>
  </si>
  <si>
    <t>罗珊珊</t>
  </si>
  <si>
    <t>20241610132</t>
  </si>
  <si>
    <t>黄悦</t>
  </si>
  <si>
    <t>20241610133</t>
  </si>
  <si>
    <t>赖培芬</t>
  </si>
  <si>
    <t>20241610140</t>
  </si>
  <si>
    <t>谢志欣</t>
  </si>
  <si>
    <t>20241610146</t>
  </si>
  <si>
    <t>李佳欣</t>
  </si>
  <si>
    <t>红色预警</t>
  </si>
  <si>
    <t>20241610149</t>
  </si>
  <si>
    <t>钟华楠</t>
  </si>
  <si>
    <t>商英2412</t>
  </si>
  <si>
    <t>20241610202</t>
  </si>
  <si>
    <t>赖相名</t>
  </si>
  <si>
    <t>20241610214</t>
  </si>
  <si>
    <t>刘以倩</t>
  </si>
  <si>
    <t>20241610234</t>
  </si>
  <si>
    <t>方浩炎</t>
  </si>
  <si>
    <t>20241610237</t>
  </si>
  <si>
    <t>赖欣瑶</t>
  </si>
  <si>
    <t>20241610239</t>
  </si>
  <si>
    <t>张耿豪</t>
  </si>
  <si>
    <t>20241610240</t>
  </si>
  <si>
    <t>陈桂莲</t>
  </si>
  <si>
    <t>20241610241</t>
  </si>
  <si>
    <t>郑佳慧</t>
  </si>
  <si>
    <t>20241610250</t>
  </si>
  <si>
    <t>蔡梓杨</t>
  </si>
  <si>
    <t>会计2412</t>
  </si>
  <si>
    <t>20241720201</t>
  </si>
  <si>
    <t>吴少玲</t>
  </si>
  <si>
    <t>20241720212</t>
  </si>
  <si>
    <t>黄志炜</t>
  </si>
  <si>
    <t>20241720216</t>
  </si>
  <si>
    <t>杨文静</t>
  </si>
  <si>
    <t>20241720235</t>
  </si>
  <si>
    <t>曾敬博</t>
  </si>
  <si>
    <t>20241720240</t>
  </si>
  <si>
    <t>李佳惠</t>
  </si>
  <si>
    <t>20241720241</t>
  </si>
  <si>
    <t>林宇阗</t>
  </si>
  <si>
    <t>会计2413</t>
  </si>
  <si>
    <t>20241720302</t>
  </si>
  <si>
    <t>刘浩</t>
  </si>
  <si>
    <t>20241720303</t>
  </si>
  <si>
    <t>李文涛</t>
  </si>
  <si>
    <t>20241720306</t>
  </si>
  <si>
    <t>陈俊鹏</t>
  </si>
  <si>
    <t>20241720310</t>
  </si>
  <si>
    <t>苏桐煊</t>
  </si>
  <si>
    <t>20241720313</t>
  </si>
  <si>
    <t>苏泽</t>
  </si>
  <si>
    <t>20241720314</t>
  </si>
  <si>
    <t>杨刘涛</t>
  </si>
  <si>
    <t>20241720319</t>
  </si>
  <si>
    <t>李荧鑫</t>
  </si>
  <si>
    <t>20241720321</t>
  </si>
  <si>
    <t>白伟豪</t>
  </si>
  <si>
    <t>20241720325</t>
  </si>
  <si>
    <t>詹自豪</t>
  </si>
  <si>
    <t>20241720335</t>
  </si>
  <si>
    <t>叶宏韬</t>
  </si>
  <si>
    <t>20241720336</t>
  </si>
  <si>
    <t>李刚村</t>
  </si>
  <si>
    <t>20241720340</t>
  </si>
  <si>
    <t>詹元泓</t>
  </si>
  <si>
    <t>20241720342</t>
  </si>
  <si>
    <t>张传勇</t>
  </si>
  <si>
    <t>20241720345</t>
  </si>
  <si>
    <t>周子文</t>
  </si>
  <si>
    <t>网营2411</t>
  </si>
  <si>
    <t>20241780103</t>
  </si>
  <si>
    <t>谢涵</t>
  </si>
  <si>
    <t>20241780113</t>
  </si>
  <si>
    <t>吴韶钒</t>
  </si>
  <si>
    <t>20241780118</t>
  </si>
  <si>
    <t>罗彦斌</t>
  </si>
  <si>
    <t>20241780122</t>
  </si>
  <si>
    <t>李浚林</t>
  </si>
  <si>
    <t>20241780132</t>
  </si>
  <si>
    <t>林颖天</t>
  </si>
  <si>
    <t>20241780133</t>
  </si>
  <si>
    <t>钟江浩</t>
  </si>
  <si>
    <t>20241780135</t>
  </si>
  <si>
    <t>林钰纯</t>
  </si>
  <si>
    <t>网营2412</t>
  </si>
  <si>
    <t>20241780208</t>
  </si>
  <si>
    <t>詹心钶</t>
  </si>
  <si>
    <t>20241780210</t>
  </si>
  <si>
    <t>翁畅</t>
  </si>
  <si>
    <t>20241780215</t>
  </si>
  <si>
    <t>林子衍</t>
  </si>
  <si>
    <t>20241780216</t>
  </si>
  <si>
    <t>朱玉婷</t>
  </si>
  <si>
    <t>20241780218</t>
  </si>
  <si>
    <t>钟瑶瑶</t>
  </si>
  <si>
    <t>20241780219</t>
  </si>
  <si>
    <t>杨易敏</t>
  </si>
  <si>
    <t>20241780223</t>
  </si>
  <si>
    <t>陈钦</t>
  </si>
  <si>
    <t>20241780239</t>
  </si>
  <si>
    <t>林颖</t>
  </si>
  <si>
    <t>网营2413</t>
  </si>
  <si>
    <t>20231780101</t>
  </si>
  <si>
    <t>陈韬</t>
  </si>
  <si>
    <t>20231780202</t>
  </si>
  <si>
    <t>林翔宇</t>
  </si>
  <si>
    <t>20241780303</t>
  </si>
  <si>
    <t>黄祺</t>
  </si>
  <si>
    <t>20241780310</t>
  </si>
  <si>
    <t>余紫萱</t>
  </si>
  <si>
    <t>20241780313</t>
  </si>
  <si>
    <t>陈浩东</t>
  </si>
  <si>
    <t>20241780318</t>
  </si>
  <si>
    <t>陈祎毅</t>
  </si>
  <si>
    <t>20241780329</t>
  </si>
  <si>
    <t>林霞</t>
  </si>
  <si>
    <t>20241780342</t>
  </si>
  <si>
    <t>张光耀</t>
  </si>
  <si>
    <t>跨境2411</t>
  </si>
  <si>
    <t>20241860103</t>
  </si>
  <si>
    <t>石步星</t>
  </si>
  <si>
    <t>20241860111</t>
  </si>
  <si>
    <t>吴鸿棋</t>
  </si>
  <si>
    <t>20241860112</t>
  </si>
  <si>
    <t>林欣悦</t>
  </si>
  <si>
    <t>20241860121</t>
  </si>
  <si>
    <t>陈奕鑫</t>
  </si>
  <si>
    <t>20241860126</t>
  </si>
  <si>
    <t>陈锦霖</t>
  </si>
  <si>
    <t>20241860138</t>
  </si>
  <si>
    <t>丁尚铭</t>
  </si>
  <si>
    <t>20241860144</t>
  </si>
  <si>
    <t>李咏彬</t>
  </si>
  <si>
    <t>20241860149</t>
  </si>
  <si>
    <t>魏哲康</t>
  </si>
  <si>
    <t>20241860151</t>
  </si>
  <si>
    <t>高世泽</t>
  </si>
  <si>
    <t>跨境2412</t>
  </si>
  <si>
    <t>20241860201</t>
  </si>
  <si>
    <t>鲍雷男</t>
  </si>
  <si>
    <t>20241860203</t>
  </si>
  <si>
    <t>刘智</t>
  </si>
  <si>
    <t>20241860213</t>
  </si>
  <si>
    <t>王若馨</t>
  </si>
  <si>
    <t>20241860214</t>
  </si>
  <si>
    <t>谢婷婷</t>
  </si>
  <si>
    <t>20241860215</t>
  </si>
  <si>
    <t>柯恩隆</t>
  </si>
  <si>
    <t>20241860216</t>
  </si>
  <si>
    <t>王嘉宏</t>
  </si>
  <si>
    <t>20241860217</t>
  </si>
  <si>
    <t>陈宜方</t>
  </si>
  <si>
    <t>20241860225</t>
  </si>
  <si>
    <t>黄锦泽</t>
  </si>
  <si>
    <t>20241860226</t>
  </si>
  <si>
    <t>杜才亿</t>
  </si>
  <si>
    <t>20241860227</t>
  </si>
  <si>
    <t>施莹</t>
  </si>
  <si>
    <t>20241860239</t>
  </si>
  <si>
    <t>郭中杰</t>
  </si>
  <si>
    <t>20241860245</t>
  </si>
  <si>
    <t>廖佳鑫</t>
  </si>
  <si>
    <t>20241860247</t>
  </si>
  <si>
    <t>黄奕强</t>
  </si>
  <si>
    <t>20241860249</t>
  </si>
  <si>
    <t>林威晨</t>
  </si>
  <si>
    <t>20241860250</t>
  </si>
  <si>
    <t>陈文思</t>
  </si>
  <si>
    <t>20241860251</t>
  </si>
  <si>
    <t>李真</t>
  </si>
  <si>
    <t>文创2411</t>
  </si>
  <si>
    <t>20241850104</t>
  </si>
  <si>
    <t>林起航</t>
  </si>
  <si>
    <t>20241850113</t>
  </si>
  <si>
    <t>肖曾博</t>
  </si>
  <si>
    <t>20241850114</t>
  </si>
  <si>
    <t>陈泓宇</t>
  </si>
  <si>
    <t>20241850115</t>
  </si>
  <si>
    <t>许晨旭</t>
  </si>
  <si>
    <t>20241850117</t>
  </si>
  <si>
    <t>王佳洁</t>
  </si>
  <si>
    <t>20241850118</t>
  </si>
  <si>
    <t>刘欣妍</t>
  </si>
  <si>
    <t>20241850128</t>
  </si>
  <si>
    <t>陈智强</t>
  </si>
  <si>
    <t>20241850136</t>
  </si>
  <si>
    <t>郑劢婧</t>
  </si>
  <si>
    <t>文创2412</t>
  </si>
  <si>
    <t>20241850216</t>
  </si>
  <si>
    <t>郑少琦</t>
  </si>
  <si>
    <t>20241850217</t>
  </si>
  <si>
    <t>林鑫娜</t>
  </si>
  <si>
    <t>20241850220</t>
  </si>
  <si>
    <t>李楚涵</t>
  </si>
  <si>
    <t>20241850222</t>
  </si>
  <si>
    <t>洪嘉位</t>
  </si>
  <si>
    <t>文创2413</t>
  </si>
  <si>
    <t>20241850302</t>
  </si>
  <si>
    <t>林芊涵</t>
  </si>
  <si>
    <t>20241850303</t>
  </si>
  <si>
    <t>卓文倩</t>
  </si>
  <si>
    <t>20241850308</t>
  </si>
  <si>
    <t>周雨萱</t>
  </si>
  <si>
    <t>20241850309</t>
  </si>
  <si>
    <t>池婧璇</t>
  </si>
  <si>
    <t>20241850330</t>
  </si>
  <si>
    <t>方鑫迪</t>
  </si>
  <si>
    <t>20241850331</t>
  </si>
  <si>
    <t>范美玲</t>
  </si>
  <si>
    <t>文创2414</t>
  </si>
  <si>
    <t>20241850410</t>
  </si>
  <si>
    <t>王宇轩</t>
  </si>
  <si>
    <t>20241850412</t>
  </si>
  <si>
    <t>吴伟灿</t>
  </si>
  <si>
    <t>20241850413</t>
  </si>
  <si>
    <t>叶鸿源</t>
  </si>
  <si>
    <t>20241850417</t>
  </si>
  <si>
    <t>赖雪莹</t>
  </si>
  <si>
    <t>20241850418</t>
  </si>
  <si>
    <t>林晨</t>
  </si>
  <si>
    <t>20241850419</t>
  </si>
  <si>
    <t>曾鸿铭</t>
  </si>
  <si>
    <t>20241850430</t>
  </si>
  <si>
    <t>朱嘉庆</t>
  </si>
  <si>
    <t>20241850432</t>
  </si>
  <si>
    <t>陈坤</t>
  </si>
  <si>
    <t>酒店2312</t>
  </si>
  <si>
    <t>20231620201</t>
  </si>
  <si>
    <t>黄久久</t>
  </si>
  <si>
    <t>20231620208</t>
  </si>
  <si>
    <t>王伟彬</t>
  </si>
  <si>
    <t>20231620216</t>
  </si>
  <si>
    <t>王麒深</t>
  </si>
  <si>
    <t>20231620224</t>
  </si>
  <si>
    <t>陈艺林</t>
  </si>
  <si>
    <t>20231620225</t>
  </si>
  <si>
    <t>黄智杰</t>
  </si>
  <si>
    <t>20231620232</t>
  </si>
  <si>
    <t>钟元杰</t>
  </si>
  <si>
    <t>市营2311</t>
  </si>
  <si>
    <t>20231750108</t>
  </si>
  <si>
    <t>唐源均</t>
  </si>
  <si>
    <t>20231750111</t>
  </si>
  <si>
    <t>谭勇杰</t>
  </si>
  <si>
    <t>20231750112</t>
  </si>
  <si>
    <t>方明驰</t>
  </si>
  <si>
    <t>20231750122</t>
  </si>
  <si>
    <t>陈俊安</t>
  </si>
  <si>
    <t>20231750138</t>
  </si>
  <si>
    <t>何辉</t>
  </si>
  <si>
    <t>20231750140</t>
  </si>
  <si>
    <t>苟翔宇</t>
  </si>
  <si>
    <t>市营2312</t>
  </si>
  <si>
    <t>20231750206</t>
  </si>
  <si>
    <t>洪海彬</t>
  </si>
  <si>
    <t>20231750216</t>
  </si>
  <si>
    <t>黄智伟</t>
  </si>
  <si>
    <t>20231750218</t>
  </si>
  <si>
    <t>陈俊涵</t>
  </si>
  <si>
    <t>20231750224</t>
  </si>
  <si>
    <t>江建彬</t>
  </si>
  <si>
    <t>20231750232</t>
  </si>
  <si>
    <t>何家煌</t>
  </si>
  <si>
    <t>20231750233</t>
  </si>
  <si>
    <t>张福星</t>
  </si>
  <si>
    <t>20231750234</t>
  </si>
  <si>
    <t>张灿煌</t>
  </si>
  <si>
    <t>网营2311</t>
  </si>
  <si>
    <t>20231780103</t>
  </si>
  <si>
    <t>刘昀</t>
  </si>
  <si>
    <t>20231780105</t>
  </si>
  <si>
    <t>林梦堃</t>
  </si>
  <si>
    <t>20231780107</t>
  </si>
  <si>
    <t>张智宇</t>
  </si>
  <si>
    <t>20231780114</t>
  </si>
  <si>
    <t>林鸿韬</t>
  </si>
  <si>
    <t>20231780118</t>
  </si>
  <si>
    <t>林小灿</t>
  </si>
  <si>
    <t>20231780121</t>
  </si>
  <si>
    <t>林余杰</t>
  </si>
  <si>
    <t>20231780130</t>
  </si>
  <si>
    <t>杨德可</t>
  </si>
  <si>
    <t>20231780134</t>
  </si>
  <si>
    <t>王震宇</t>
  </si>
  <si>
    <t>20231780144</t>
  </si>
  <si>
    <t>邵家兴</t>
  </si>
  <si>
    <t>20231780145</t>
  </si>
  <si>
    <t>谢春敬</t>
  </si>
  <si>
    <t>20231780146</t>
  </si>
  <si>
    <t>黄婉婷</t>
  </si>
  <si>
    <t>网营2312</t>
  </si>
  <si>
    <t>20231780203</t>
  </si>
  <si>
    <t>高艺新</t>
  </si>
  <si>
    <t>20231780207</t>
  </si>
  <si>
    <t>陈伟伟</t>
  </si>
  <si>
    <t>20231780208</t>
  </si>
  <si>
    <t>黄子墨</t>
  </si>
  <si>
    <t>20231780216</t>
  </si>
  <si>
    <t>吴辉翔</t>
  </si>
  <si>
    <t>20231780225</t>
  </si>
  <si>
    <t>张华志</t>
  </si>
  <si>
    <t>20231780226</t>
  </si>
  <si>
    <t>潘世强</t>
  </si>
  <si>
    <t>20231780227</t>
  </si>
  <si>
    <t>宋嘉豪</t>
  </si>
  <si>
    <t>20231780228</t>
  </si>
  <si>
    <t>何金抬</t>
  </si>
  <si>
    <t>20231780237</t>
  </si>
  <si>
    <t>吴鸿隆</t>
  </si>
  <si>
    <t>20231780238</t>
  </si>
  <si>
    <t>邱泽航</t>
  </si>
  <si>
    <t>20231780240</t>
  </si>
  <si>
    <t>曾华盛</t>
  </si>
  <si>
    <t>20231780243</t>
  </si>
  <si>
    <t>林赋博</t>
  </si>
  <si>
    <t>20231780244</t>
  </si>
  <si>
    <t>田诗焓</t>
  </si>
  <si>
    <t>工商2311</t>
  </si>
  <si>
    <t>2018171104</t>
  </si>
  <si>
    <t>袁成柱</t>
  </si>
  <si>
    <t>20231710102</t>
  </si>
  <si>
    <t>陈伟鑫</t>
  </si>
  <si>
    <t>20231710108</t>
  </si>
  <si>
    <t>戴葳</t>
  </si>
  <si>
    <t>20231710115</t>
  </si>
  <si>
    <t>林承铭</t>
  </si>
  <si>
    <t>20231710119</t>
  </si>
  <si>
    <t>雷梦莹</t>
  </si>
  <si>
    <t>20231710120</t>
  </si>
  <si>
    <t>林颉潆</t>
  </si>
  <si>
    <t>20231710122</t>
  </si>
  <si>
    <t>张宝珊</t>
  </si>
  <si>
    <t>20231710128</t>
  </si>
  <si>
    <t>王茹</t>
  </si>
  <si>
    <t>20231710131</t>
  </si>
  <si>
    <t>林欣苗</t>
  </si>
  <si>
    <t>20231710135</t>
  </si>
  <si>
    <t>赖洪兴</t>
  </si>
  <si>
    <t>20231710138</t>
  </si>
  <si>
    <t>汪淼淼</t>
  </si>
  <si>
    <t>工商2312</t>
  </si>
  <si>
    <t>20231710201</t>
  </si>
  <si>
    <t>张海灵</t>
  </si>
  <si>
    <t>20231710206</t>
  </si>
  <si>
    <t>黄金兰</t>
  </si>
  <si>
    <t>20231710207</t>
  </si>
  <si>
    <t>邱琦</t>
  </si>
  <si>
    <t>20231710211</t>
  </si>
  <si>
    <t>涂乾伟</t>
  </si>
  <si>
    <t>20231710222</t>
  </si>
  <si>
    <t>胡立泽</t>
  </si>
  <si>
    <t>20231710224</t>
  </si>
  <si>
    <t>姚晓彬</t>
  </si>
  <si>
    <t>20231710226</t>
  </si>
  <si>
    <t>刘婕</t>
  </si>
  <si>
    <t>20231710231</t>
  </si>
  <si>
    <t>吴宇薇</t>
  </si>
  <si>
    <t>20231710235</t>
  </si>
  <si>
    <t>陈黄斌</t>
  </si>
  <si>
    <t>跨境2311</t>
  </si>
  <si>
    <t>20231860105</t>
  </si>
  <si>
    <t>陈志明</t>
  </si>
  <si>
    <t>20231860106</t>
  </si>
  <si>
    <t>邱智坪</t>
  </si>
  <si>
    <t>20231860118</t>
  </si>
  <si>
    <t>汤嘉怡</t>
  </si>
  <si>
    <t>20231860122</t>
  </si>
  <si>
    <t>陈美娜</t>
  </si>
  <si>
    <t>20231860123</t>
  </si>
  <si>
    <t>刘淑锦</t>
  </si>
  <si>
    <t>20231860124</t>
  </si>
  <si>
    <t>林雅云</t>
  </si>
  <si>
    <t>20231860126</t>
  </si>
  <si>
    <t>田伟泉</t>
  </si>
  <si>
    <t>20231860130</t>
  </si>
  <si>
    <t>张蕾</t>
  </si>
  <si>
    <t>20231860133</t>
  </si>
  <si>
    <t>陈冲利</t>
  </si>
  <si>
    <t>跨境2312</t>
  </si>
  <si>
    <t>20231860201</t>
  </si>
  <si>
    <t>陈毓瑾</t>
  </si>
  <si>
    <t>20231860202</t>
  </si>
  <si>
    <t>方子怡</t>
  </si>
  <si>
    <t>20231860203</t>
  </si>
  <si>
    <t>李煌城</t>
  </si>
  <si>
    <t>20231860206</t>
  </si>
  <si>
    <t>李宜航</t>
  </si>
  <si>
    <t>20231860210</t>
  </si>
  <si>
    <t>刘文文</t>
  </si>
  <si>
    <t>20231860211</t>
  </si>
  <si>
    <t>洪锦亮</t>
  </si>
  <si>
    <t>20231860220</t>
  </si>
  <si>
    <t>陈玺鑫</t>
  </si>
  <si>
    <t>20231860226</t>
  </si>
  <si>
    <t>池宏灿</t>
  </si>
  <si>
    <t>20231860227</t>
  </si>
  <si>
    <t>朱磊</t>
  </si>
  <si>
    <t>20231860229</t>
  </si>
  <si>
    <t>李林乐</t>
  </si>
  <si>
    <t>20231860231</t>
  </si>
  <si>
    <t>卢煜鸣</t>
  </si>
  <si>
    <t>20231860232</t>
  </si>
  <si>
    <t>谢定荣</t>
  </si>
  <si>
    <t>文创2311</t>
  </si>
  <si>
    <t>20211790209</t>
  </si>
  <si>
    <t>张鸿翔</t>
  </si>
  <si>
    <t>20231850102</t>
  </si>
  <si>
    <t>许梦奇</t>
  </si>
  <si>
    <t>20231850104</t>
  </si>
  <si>
    <t>曾佳丽</t>
  </si>
  <si>
    <t>20231850111</t>
  </si>
  <si>
    <t>陈婉疑</t>
  </si>
  <si>
    <t>20231850114</t>
  </si>
  <si>
    <t>陈佳慧</t>
  </si>
  <si>
    <t>20231850118</t>
  </si>
  <si>
    <t>官馨宇</t>
  </si>
  <si>
    <t>20231850121</t>
  </si>
  <si>
    <t>邓娟</t>
  </si>
  <si>
    <t>20231850122</t>
  </si>
  <si>
    <t>林诗诗</t>
  </si>
  <si>
    <t>20231850124</t>
  </si>
  <si>
    <t>张浩轩</t>
  </si>
  <si>
    <t>20231850126</t>
  </si>
  <si>
    <t>游志炜</t>
  </si>
  <si>
    <t>20231850128</t>
  </si>
  <si>
    <t>王文欣</t>
  </si>
  <si>
    <t>20231850133</t>
  </si>
  <si>
    <t>郭茂轩</t>
  </si>
  <si>
    <t>文创2312</t>
  </si>
  <si>
    <t>20231850207</t>
  </si>
  <si>
    <t>宋淑敏</t>
  </si>
  <si>
    <t>20231850209</t>
  </si>
  <si>
    <t>周易</t>
  </si>
  <si>
    <t>20231850210</t>
  </si>
  <si>
    <t>郑婉婷</t>
  </si>
  <si>
    <t>20231850213</t>
  </si>
  <si>
    <t>陈晓熠</t>
  </si>
  <si>
    <t>20231850214</t>
  </si>
  <si>
    <t>唐淋艳</t>
  </si>
  <si>
    <t>20231850216</t>
  </si>
  <si>
    <t>林丰羽</t>
  </si>
  <si>
    <t>20231850217</t>
  </si>
  <si>
    <t>邓钦鸿</t>
  </si>
  <si>
    <t>20231850219</t>
  </si>
  <si>
    <t>陈钧翔</t>
  </si>
  <si>
    <t>20231850223</t>
  </si>
  <si>
    <t>叶紫怡</t>
  </si>
  <si>
    <t>20231850233</t>
  </si>
  <si>
    <t>杨澜</t>
  </si>
  <si>
    <t>文创2313</t>
  </si>
  <si>
    <t>20231850313</t>
  </si>
  <si>
    <t>江皓瑜</t>
  </si>
  <si>
    <t>20231850314</t>
  </si>
  <si>
    <t>葛筱雯</t>
  </si>
  <si>
    <t>20231850317</t>
  </si>
  <si>
    <t>张文静</t>
  </si>
  <si>
    <t>20231850321</t>
  </si>
  <si>
    <t>乐婉晴</t>
  </si>
  <si>
    <t>20231850325</t>
  </si>
  <si>
    <t>赵鑫伟</t>
  </si>
  <si>
    <t>20231850330</t>
  </si>
  <si>
    <t>吴湘琳</t>
  </si>
  <si>
    <t>文创2314</t>
  </si>
  <si>
    <t>20231850403</t>
  </si>
  <si>
    <t>郑煜</t>
  </si>
  <si>
    <t>20231850405</t>
  </si>
  <si>
    <t>赖玉玲</t>
  </si>
  <si>
    <t>20231850415</t>
  </si>
  <si>
    <t>阮伊婷</t>
  </si>
  <si>
    <t>20231850420</t>
  </si>
  <si>
    <t>郭颖茜</t>
  </si>
  <si>
    <t>20231850422</t>
  </si>
  <si>
    <t>洪俊杰</t>
  </si>
  <si>
    <t>20231850429</t>
  </si>
  <si>
    <t>吴新宇</t>
  </si>
  <si>
    <t>电商2311</t>
  </si>
  <si>
    <t>20231650107</t>
  </si>
  <si>
    <t>陈恒硕</t>
  </si>
  <si>
    <t>20231650140</t>
  </si>
  <si>
    <t>周紫欣</t>
  </si>
  <si>
    <t>20231650142</t>
  </si>
  <si>
    <t>吴婉婷</t>
  </si>
  <si>
    <t>电商2312</t>
  </si>
  <si>
    <t>20231650202</t>
  </si>
  <si>
    <t>黄仲谋</t>
  </si>
  <si>
    <t>20231650203</t>
  </si>
  <si>
    <t>林志斌</t>
  </si>
  <si>
    <t>20231650225</t>
  </si>
  <si>
    <t>姚柏鑫</t>
  </si>
  <si>
    <t>20231650226</t>
  </si>
  <si>
    <t>钟旭杰</t>
  </si>
  <si>
    <t>20231650227</t>
  </si>
  <si>
    <t>陈铭法</t>
  </si>
  <si>
    <t>20231650230</t>
  </si>
  <si>
    <t>李伟煌</t>
  </si>
  <si>
    <t>20231650235</t>
  </si>
  <si>
    <t>曾晨妍</t>
  </si>
  <si>
    <t>20231650240</t>
  </si>
  <si>
    <t>杨琛</t>
  </si>
  <si>
    <t>20231650241</t>
  </si>
  <si>
    <t>侯金铃</t>
  </si>
  <si>
    <t>电商2313</t>
  </si>
  <si>
    <t>20231650305</t>
  </si>
  <si>
    <t>苏玲峰</t>
  </si>
  <si>
    <t>20231650309</t>
  </si>
  <si>
    <t>陈佳豪</t>
  </si>
  <si>
    <t>20231650311</t>
  </si>
  <si>
    <t>纪迦南</t>
  </si>
  <si>
    <t>20231650314</t>
  </si>
  <si>
    <t>梁雨轩</t>
  </si>
  <si>
    <t>20231650318</t>
  </si>
  <si>
    <t>谢丹玲</t>
  </si>
  <si>
    <t>20231650322</t>
  </si>
  <si>
    <t>张洪秀</t>
  </si>
  <si>
    <t>20231650330</t>
  </si>
  <si>
    <t>陈熙龙</t>
  </si>
  <si>
    <t>20231650337</t>
  </si>
  <si>
    <t>余宏阳</t>
  </si>
  <si>
    <t>20231650339</t>
  </si>
  <si>
    <t>王绍泽</t>
  </si>
  <si>
    <t>20231650340</t>
  </si>
  <si>
    <t>陈明炟</t>
  </si>
  <si>
    <t>20231650341</t>
  </si>
  <si>
    <t>付浩臻</t>
  </si>
  <si>
    <t>20231650342</t>
  </si>
  <si>
    <t>陈泽</t>
  </si>
  <si>
    <t>电商2314</t>
  </si>
  <si>
    <t>20231650401</t>
  </si>
  <si>
    <t>曾涵锋</t>
  </si>
  <si>
    <t>20231650402</t>
  </si>
  <si>
    <t>林圳</t>
  </si>
  <si>
    <t>20231650411</t>
  </si>
  <si>
    <t>汪泽海</t>
  </si>
  <si>
    <t>20231650412</t>
  </si>
  <si>
    <t>许垠熙</t>
  </si>
  <si>
    <t>20231650418</t>
  </si>
  <si>
    <t>许富城</t>
  </si>
  <si>
    <t>20231650419</t>
  </si>
  <si>
    <t>苏瑞堃</t>
  </si>
  <si>
    <t>20231650421</t>
  </si>
  <si>
    <t>王静雯</t>
  </si>
  <si>
    <t>20231650423</t>
  </si>
  <si>
    <t>陈嘉钦</t>
  </si>
  <si>
    <t>20231650435</t>
  </si>
  <si>
    <t>丁正国</t>
  </si>
  <si>
    <t>20231650436</t>
  </si>
  <si>
    <t>黄冠翔</t>
  </si>
  <si>
    <t>20231650437</t>
  </si>
  <si>
    <t>吴泽强</t>
  </si>
  <si>
    <t>20231650438</t>
  </si>
  <si>
    <t>阮文浩</t>
  </si>
  <si>
    <t>20231650439</t>
  </si>
  <si>
    <t>陈敏泉</t>
  </si>
  <si>
    <t>20231650441</t>
  </si>
  <si>
    <t>李翼</t>
  </si>
  <si>
    <t>商英2311</t>
  </si>
  <si>
    <t>20231610101</t>
  </si>
  <si>
    <t>林嘉仪</t>
  </si>
  <si>
    <t>20231610119</t>
  </si>
  <si>
    <t>王金杰</t>
  </si>
  <si>
    <t>商英2312</t>
  </si>
  <si>
    <t>20231610203</t>
  </si>
  <si>
    <t>周诗涵</t>
  </si>
  <si>
    <t>20231610207</t>
  </si>
  <si>
    <t>黄睿莹</t>
  </si>
  <si>
    <t>20231610214</t>
  </si>
  <si>
    <t>雷涵月</t>
  </si>
  <si>
    <t>20231610215</t>
  </si>
  <si>
    <t>陈霁</t>
  </si>
  <si>
    <t>20231610219</t>
  </si>
  <si>
    <t>郑好</t>
  </si>
  <si>
    <t>20231610221</t>
  </si>
  <si>
    <t>陈雅文</t>
  </si>
  <si>
    <t>20231610222</t>
  </si>
  <si>
    <t>林雨萌</t>
  </si>
  <si>
    <t>20231610223</t>
  </si>
  <si>
    <t>李欣捷</t>
  </si>
  <si>
    <t>20231610224</t>
  </si>
  <si>
    <t>林烯</t>
  </si>
  <si>
    <t>20231610226</t>
  </si>
  <si>
    <t>王家淇</t>
  </si>
  <si>
    <t>20231610228</t>
  </si>
  <si>
    <t>林喆</t>
  </si>
  <si>
    <t>20231610230</t>
  </si>
  <si>
    <t>郭轩</t>
  </si>
  <si>
    <t>20231610231</t>
  </si>
  <si>
    <t>卞昱杰</t>
  </si>
  <si>
    <t>20231610235</t>
  </si>
  <si>
    <t>许煌杰</t>
  </si>
  <si>
    <t>20231610238</t>
  </si>
  <si>
    <t>吴鑫龙</t>
  </si>
  <si>
    <t>20231610239</t>
  </si>
  <si>
    <t>胡俊伟</t>
  </si>
  <si>
    <t>会计2311</t>
  </si>
  <si>
    <t>20211310210</t>
  </si>
  <si>
    <t>毛展鸿</t>
  </si>
  <si>
    <t>20231720110</t>
  </si>
  <si>
    <t>袁钰坤</t>
  </si>
  <si>
    <t>20231720111</t>
  </si>
  <si>
    <t>刘炜峰</t>
  </si>
  <si>
    <t>会计2312</t>
  </si>
  <si>
    <t>20231720230</t>
  </si>
  <si>
    <t>周鑫顺</t>
  </si>
  <si>
    <t>20231720248</t>
  </si>
  <si>
    <t>陈伟杰</t>
  </si>
  <si>
    <t>20231720252</t>
  </si>
  <si>
    <t>班正键</t>
  </si>
  <si>
    <t>会计2313</t>
  </si>
  <si>
    <t>20231720323</t>
  </si>
  <si>
    <t>蔡鑫增</t>
  </si>
  <si>
    <t>会计2314</t>
  </si>
  <si>
    <t>20231720403</t>
  </si>
  <si>
    <t>黄怡婷</t>
  </si>
  <si>
    <t>20231720422</t>
  </si>
  <si>
    <t>林诗芸</t>
  </si>
  <si>
    <t>20231720445</t>
  </si>
  <si>
    <t>王兴达</t>
  </si>
  <si>
    <t>会计2315</t>
  </si>
  <si>
    <t>20231720504</t>
  </si>
  <si>
    <t>林思妍</t>
  </si>
  <si>
    <t>20231720541</t>
  </si>
  <si>
    <t>林佳铭</t>
  </si>
  <si>
    <t>信息工程学院</t>
  </si>
  <si>
    <t>物联2411</t>
  </si>
  <si>
    <t>20241790134</t>
  </si>
  <si>
    <t>黄钦润</t>
  </si>
  <si>
    <t>物联2412</t>
  </si>
  <si>
    <t>20241790203</t>
  </si>
  <si>
    <t>杨宏瑞</t>
  </si>
  <si>
    <t>20241790206</t>
  </si>
  <si>
    <t>黄毅恒</t>
  </si>
  <si>
    <t>20241790209</t>
  </si>
  <si>
    <t>连宏健</t>
  </si>
  <si>
    <t>20241790213</t>
  </si>
  <si>
    <t>张鸿涛</t>
  </si>
  <si>
    <t>20241790217</t>
  </si>
  <si>
    <t>陈景源</t>
  </si>
  <si>
    <t>20241790220</t>
  </si>
  <si>
    <t>陈展昊</t>
  </si>
  <si>
    <t>20241790221</t>
  </si>
  <si>
    <t>黄俊泽</t>
  </si>
  <si>
    <t>20241790224</t>
  </si>
  <si>
    <t>雷林锦</t>
  </si>
  <si>
    <t>20241790225</t>
  </si>
  <si>
    <t>李光杰</t>
  </si>
  <si>
    <t>20241790232</t>
  </si>
  <si>
    <t>谢浩</t>
  </si>
  <si>
    <t>20241790234</t>
  </si>
  <si>
    <t>张里衔</t>
  </si>
  <si>
    <t>20241790236</t>
  </si>
  <si>
    <t>吴鑫</t>
  </si>
  <si>
    <t>20241790237</t>
  </si>
  <si>
    <t>李度</t>
  </si>
  <si>
    <t>物联2413</t>
  </si>
  <si>
    <t>20241790306</t>
  </si>
  <si>
    <t>刘博文</t>
  </si>
  <si>
    <t>20241790311</t>
  </si>
  <si>
    <t>陈泽昕</t>
  </si>
  <si>
    <t>20241790314</t>
  </si>
  <si>
    <t>阙泽雄</t>
  </si>
  <si>
    <t>20241790315</t>
  </si>
  <si>
    <t>陈登锋</t>
  </si>
  <si>
    <t>20241790321</t>
  </si>
  <si>
    <t>许陈跃</t>
  </si>
  <si>
    <t>20241790327</t>
  </si>
  <si>
    <t>刘恩瀚</t>
  </si>
  <si>
    <t>物联2414</t>
  </si>
  <si>
    <t>20221750118</t>
  </si>
  <si>
    <t>郑祯</t>
  </si>
  <si>
    <t>20241790406</t>
  </si>
  <si>
    <t>李子豪</t>
  </si>
  <si>
    <t>20241790411</t>
  </si>
  <si>
    <t>王佳鹏</t>
  </si>
  <si>
    <t>20241790412</t>
  </si>
  <si>
    <t>黄炜生</t>
  </si>
  <si>
    <t>智能2411</t>
  </si>
  <si>
    <t>20241320103</t>
  </si>
  <si>
    <t>吴少焜</t>
  </si>
  <si>
    <t>20241320105</t>
  </si>
  <si>
    <t>缪鸿鑫</t>
  </si>
  <si>
    <t>20241320114</t>
  </si>
  <si>
    <t>朱泽晟</t>
  </si>
  <si>
    <t>20241320119</t>
  </si>
  <si>
    <t>严昱涵</t>
  </si>
  <si>
    <t>20241320124</t>
  </si>
  <si>
    <t>俸思晴</t>
  </si>
  <si>
    <t>20241320137</t>
  </si>
  <si>
    <t>李澳涵</t>
  </si>
  <si>
    <t>计应2411</t>
  </si>
  <si>
    <t>20241260103</t>
  </si>
  <si>
    <t>曾金铭</t>
  </si>
  <si>
    <t>20241260105</t>
  </si>
  <si>
    <t>林梓熙</t>
  </si>
  <si>
    <t>20241260106</t>
  </si>
  <si>
    <t>俞敏津</t>
  </si>
  <si>
    <t>20241260111</t>
  </si>
  <si>
    <t>林君贤</t>
  </si>
  <si>
    <t>20241260112</t>
  </si>
  <si>
    <t>江宗坤</t>
  </si>
  <si>
    <t>20241260113</t>
  </si>
  <si>
    <t>郑子涵</t>
  </si>
  <si>
    <t>20241260115</t>
  </si>
  <si>
    <t>陈梓涵</t>
  </si>
  <si>
    <t>20241260124</t>
  </si>
  <si>
    <t>王伟涛</t>
  </si>
  <si>
    <t>20241260138</t>
  </si>
  <si>
    <t>郑斌涛</t>
  </si>
  <si>
    <t>计应2412</t>
  </si>
  <si>
    <t>20241260207</t>
  </si>
  <si>
    <t>林淳</t>
  </si>
  <si>
    <t>20241260211</t>
  </si>
  <si>
    <t>廖智轩</t>
  </si>
  <si>
    <t>20241260216</t>
  </si>
  <si>
    <t>曾永泉</t>
  </si>
  <si>
    <t>20241260217</t>
  </si>
  <si>
    <t>陈屿森</t>
  </si>
  <si>
    <t>20241260224</t>
  </si>
  <si>
    <t>刘俊杰</t>
  </si>
  <si>
    <t>20241260233</t>
  </si>
  <si>
    <t>许雨欣</t>
  </si>
  <si>
    <t>计应2413</t>
  </si>
  <si>
    <t>20241260306</t>
  </si>
  <si>
    <t>邓智钞</t>
  </si>
  <si>
    <t>20241260321</t>
  </si>
  <si>
    <t>戴华炜</t>
  </si>
  <si>
    <t>20241260322</t>
  </si>
  <si>
    <t>朱家豪</t>
  </si>
  <si>
    <t>20241260324</t>
  </si>
  <si>
    <t>王国帅</t>
  </si>
  <si>
    <t>20241260325</t>
  </si>
  <si>
    <t>吴子健</t>
  </si>
  <si>
    <t>20241260327</t>
  </si>
  <si>
    <t>高艺豪</t>
  </si>
  <si>
    <t>20241260328</t>
  </si>
  <si>
    <t>卢明君</t>
  </si>
  <si>
    <t>20241260335</t>
  </si>
  <si>
    <t>江俊卿</t>
  </si>
  <si>
    <t>计应2414</t>
  </si>
  <si>
    <t>20241260405</t>
  </si>
  <si>
    <t>陈阳斌</t>
  </si>
  <si>
    <t>20241260412</t>
  </si>
  <si>
    <t>李莹</t>
  </si>
  <si>
    <t>20241260429</t>
  </si>
  <si>
    <t>廖国春</t>
  </si>
  <si>
    <t>20241260435</t>
  </si>
  <si>
    <t>农银冰</t>
  </si>
  <si>
    <t>数据2411</t>
  </si>
  <si>
    <t>20241310104</t>
  </si>
  <si>
    <t>刘明旭</t>
  </si>
  <si>
    <t>20241310115</t>
  </si>
  <si>
    <t>邹鸿</t>
  </si>
  <si>
    <t>20241310118</t>
  </si>
  <si>
    <t>江宇飞</t>
  </si>
  <si>
    <t>20241310120</t>
  </si>
  <si>
    <t>邵彬</t>
  </si>
  <si>
    <t>20241310123</t>
  </si>
  <si>
    <t>郑宇洹</t>
  </si>
  <si>
    <t>20241310124</t>
  </si>
  <si>
    <t>张恩辉</t>
  </si>
  <si>
    <t>20241310125</t>
  </si>
  <si>
    <t>杨淳昊</t>
  </si>
  <si>
    <t>20241310139</t>
  </si>
  <si>
    <t>周瑞福</t>
  </si>
  <si>
    <t>20241310143</t>
  </si>
  <si>
    <t>何鑫</t>
  </si>
  <si>
    <t>机电2311</t>
  </si>
  <si>
    <t>20231210102</t>
  </si>
  <si>
    <t>俞万彬</t>
  </si>
  <si>
    <t>20231210104</t>
  </si>
  <si>
    <t>张世源</t>
  </si>
  <si>
    <t>20231210106</t>
  </si>
  <si>
    <t>简俊熠</t>
  </si>
  <si>
    <t>20231210107</t>
  </si>
  <si>
    <t>唐溢锋</t>
  </si>
  <si>
    <t>20231210108</t>
  </si>
  <si>
    <t>刘烨</t>
  </si>
  <si>
    <t>20231210109</t>
  </si>
  <si>
    <t>陈佳乐</t>
  </si>
  <si>
    <t>20231210110</t>
  </si>
  <si>
    <t>杨海</t>
  </si>
  <si>
    <t>20231210111</t>
  </si>
  <si>
    <t>颜文凯</t>
  </si>
  <si>
    <t>20231210117</t>
  </si>
  <si>
    <t>张昌泳</t>
  </si>
  <si>
    <t>20231210118</t>
  </si>
  <si>
    <t>谢佰城</t>
  </si>
  <si>
    <t>20231210121</t>
  </si>
  <si>
    <t>林钦颖</t>
  </si>
  <si>
    <t>20231210122</t>
  </si>
  <si>
    <t>邱庚俊</t>
  </si>
  <si>
    <t>20231210127</t>
  </si>
  <si>
    <t>钟瑞烽</t>
  </si>
  <si>
    <t>20231210129</t>
  </si>
  <si>
    <t>刘宇锋</t>
  </si>
  <si>
    <t>20231210131</t>
  </si>
  <si>
    <t>陈炫印</t>
  </si>
  <si>
    <t>20231210132</t>
  </si>
  <si>
    <t>孔庆涛</t>
  </si>
  <si>
    <t>20231210133</t>
  </si>
  <si>
    <t>陈保荣</t>
  </si>
  <si>
    <t>20231210135</t>
  </si>
  <si>
    <t>李哲</t>
  </si>
  <si>
    <t>20231210138</t>
  </si>
  <si>
    <t>李昌灿</t>
  </si>
  <si>
    <t>机电2312</t>
  </si>
  <si>
    <t>20231210204</t>
  </si>
  <si>
    <t>王非凡</t>
  </si>
  <si>
    <t>20231210211</t>
  </si>
  <si>
    <t>王子俊</t>
  </si>
  <si>
    <t>20231210218</t>
  </si>
  <si>
    <t>陈文金</t>
  </si>
  <si>
    <t>20231210220</t>
  </si>
  <si>
    <t>洪炜杰</t>
  </si>
  <si>
    <t>20231210221</t>
  </si>
  <si>
    <t>颜宏杰</t>
  </si>
  <si>
    <t>20231210222</t>
  </si>
  <si>
    <t>汤泽凯</t>
  </si>
  <si>
    <t>20231210223</t>
  </si>
  <si>
    <t>林圳镕</t>
  </si>
  <si>
    <t>20231210225</t>
  </si>
  <si>
    <t>林浩</t>
  </si>
  <si>
    <t>20231210227</t>
  </si>
  <si>
    <t>林熠</t>
  </si>
  <si>
    <t>20231210234</t>
  </si>
  <si>
    <t>邱溢腾</t>
  </si>
  <si>
    <t>20231210239</t>
  </si>
  <si>
    <t>郑晨曦</t>
  </si>
  <si>
    <t>机电2313</t>
  </si>
  <si>
    <t>20231210301</t>
  </si>
  <si>
    <t>林泯杰</t>
  </si>
  <si>
    <t>20231210303</t>
  </si>
  <si>
    <t>项东烨</t>
  </si>
  <si>
    <t>20231210305</t>
  </si>
  <si>
    <t>戴元喆</t>
  </si>
  <si>
    <t>20231210307</t>
  </si>
  <si>
    <t>程玮琦</t>
  </si>
  <si>
    <t>20231210310</t>
  </si>
  <si>
    <t>张敏凯</t>
  </si>
  <si>
    <t>20231210311</t>
  </si>
  <si>
    <t>陈熠晖</t>
  </si>
  <si>
    <t>20231210312</t>
  </si>
  <si>
    <t>李炜</t>
  </si>
  <si>
    <t>20231210315</t>
  </si>
  <si>
    <t>陈佳河</t>
  </si>
  <si>
    <t>20231210316</t>
  </si>
  <si>
    <t>李金杰</t>
  </si>
  <si>
    <t>20231210317</t>
  </si>
  <si>
    <t>陈志坡</t>
  </si>
  <si>
    <t>20231210318</t>
  </si>
  <si>
    <t>连琦辉</t>
  </si>
  <si>
    <t>20231210319</t>
  </si>
  <si>
    <t>戴振锋</t>
  </si>
  <si>
    <t>20231210321</t>
  </si>
  <si>
    <t>何学斌</t>
  </si>
  <si>
    <t>20231210325</t>
  </si>
  <si>
    <t>周健聪</t>
  </si>
  <si>
    <t>20231210326</t>
  </si>
  <si>
    <t>余泽涛</t>
  </si>
  <si>
    <t>20231210327</t>
  </si>
  <si>
    <t>林磊昊</t>
  </si>
  <si>
    <t>20231210329</t>
  </si>
  <si>
    <t>杨宇峰</t>
  </si>
  <si>
    <t>20231210330</t>
  </si>
  <si>
    <t>叶博辉</t>
  </si>
  <si>
    <t>20231210331</t>
  </si>
  <si>
    <t>胡涛</t>
  </si>
  <si>
    <t>20231210332</t>
  </si>
  <si>
    <t>李翔</t>
  </si>
  <si>
    <t>20231210333</t>
  </si>
  <si>
    <t>吴杰</t>
  </si>
  <si>
    <t>20231210335</t>
  </si>
  <si>
    <t>黄奕霖</t>
  </si>
  <si>
    <t>20231210336</t>
  </si>
  <si>
    <t>贺宇</t>
  </si>
  <si>
    <t>机电2314</t>
  </si>
  <si>
    <t>20231210401</t>
  </si>
  <si>
    <t>黄颜焜</t>
  </si>
  <si>
    <t>20231210404</t>
  </si>
  <si>
    <t>颜锦滔</t>
  </si>
  <si>
    <t>20231210405</t>
  </si>
  <si>
    <t>陈志城</t>
  </si>
  <si>
    <t>20231210416</t>
  </si>
  <si>
    <t>林乙鑫</t>
  </si>
  <si>
    <t>20231210420</t>
  </si>
  <si>
    <t>杨宇韩</t>
  </si>
  <si>
    <t>20231210421</t>
  </si>
  <si>
    <t>林玮豪</t>
  </si>
  <si>
    <t>20231210423</t>
  </si>
  <si>
    <t>全宗杰</t>
  </si>
  <si>
    <t>20231210426</t>
  </si>
  <si>
    <t>雷喜年</t>
  </si>
  <si>
    <t>20231210427</t>
  </si>
  <si>
    <t>蓝曙彬</t>
  </si>
  <si>
    <t>20231210430</t>
  </si>
  <si>
    <t>张洁波</t>
  </si>
  <si>
    <t>20231210435</t>
  </si>
  <si>
    <t>姚勇辰</t>
  </si>
  <si>
    <t>20231210436</t>
  </si>
  <si>
    <t>牛佳鑫</t>
  </si>
  <si>
    <t>20231210438</t>
  </si>
  <si>
    <t>蒋宇宸</t>
  </si>
  <si>
    <t>20231210439</t>
  </si>
  <si>
    <t>梁展肇</t>
  </si>
  <si>
    <t>机电2315</t>
  </si>
  <si>
    <t>2016500417</t>
  </si>
  <si>
    <t>洪海宝</t>
  </si>
  <si>
    <t>20211210112</t>
  </si>
  <si>
    <t>朱鑫辉</t>
  </si>
  <si>
    <t>20231210501</t>
  </si>
  <si>
    <t>刘俊傑</t>
  </si>
  <si>
    <t>20231210503</t>
  </si>
  <si>
    <t>林忠鹏</t>
  </si>
  <si>
    <t>20231210504</t>
  </si>
  <si>
    <t>华晓霆</t>
  </si>
  <si>
    <t>20231210515</t>
  </si>
  <si>
    <t>王艺炜</t>
  </si>
  <si>
    <t>20231210517</t>
  </si>
  <si>
    <t>邱裕杰</t>
  </si>
  <si>
    <t>20231210521</t>
  </si>
  <si>
    <t>刘昕炜</t>
  </si>
  <si>
    <t>20231210525</t>
  </si>
  <si>
    <t>魏振熙</t>
  </si>
  <si>
    <t>20231210527</t>
  </si>
  <si>
    <t>曾鸿达</t>
  </si>
  <si>
    <t>20231210530</t>
  </si>
  <si>
    <t>连建城</t>
  </si>
  <si>
    <t>20231210531</t>
  </si>
  <si>
    <t>黄铖强</t>
  </si>
  <si>
    <t>20231210532</t>
  </si>
  <si>
    <t>陈俊贤</t>
  </si>
  <si>
    <t>20231210534</t>
  </si>
  <si>
    <t>丁凡</t>
  </si>
  <si>
    <t>20231210536</t>
  </si>
  <si>
    <t>吴广春</t>
  </si>
  <si>
    <t>20231210537</t>
  </si>
  <si>
    <t>毛念俊</t>
  </si>
  <si>
    <t>20231210538</t>
  </si>
  <si>
    <t>黄凌辉</t>
  </si>
  <si>
    <t>20231210539</t>
  </si>
  <si>
    <t>林鸿炜</t>
  </si>
  <si>
    <t>20231210540</t>
  </si>
  <si>
    <t>钟荣坤</t>
  </si>
  <si>
    <t>20231590134</t>
  </si>
  <si>
    <t>张炜铧</t>
  </si>
  <si>
    <t>机电2316</t>
  </si>
  <si>
    <t>20231210601</t>
  </si>
  <si>
    <t>胡景翔</t>
  </si>
  <si>
    <t>20231210602</t>
  </si>
  <si>
    <t>杜承焕</t>
  </si>
  <si>
    <t>20231210604</t>
  </si>
  <si>
    <t>陈燚</t>
  </si>
  <si>
    <t>20231210605</t>
  </si>
  <si>
    <t>沈益达</t>
  </si>
  <si>
    <t>20231210606</t>
  </si>
  <si>
    <t>郑宇杰</t>
  </si>
  <si>
    <t>20231210607</t>
  </si>
  <si>
    <t>谢扬杰</t>
  </si>
  <si>
    <t>20231210608</t>
  </si>
  <si>
    <t>陈锦辉</t>
  </si>
  <si>
    <t>20231210609</t>
  </si>
  <si>
    <t>陈富昌</t>
  </si>
  <si>
    <t>20231210611</t>
  </si>
  <si>
    <t>陈裕煌</t>
  </si>
  <si>
    <t>20231210613</t>
  </si>
  <si>
    <t>许炳良</t>
  </si>
  <si>
    <t>20231210614</t>
  </si>
  <si>
    <t>邓炜庆</t>
  </si>
  <si>
    <t>20231210615</t>
  </si>
  <si>
    <t>林立辉</t>
  </si>
  <si>
    <t>20231210616</t>
  </si>
  <si>
    <t>徐俊勇</t>
  </si>
  <si>
    <t>20231210617</t>
  </si>
  <si>
    <t>洪银湖</t>
  </si>
  <si>
    <t>20231210618</t>
  </si>
  <si>
    <t>刘文浩</t>
  </si>
  <si>
    <t>20231210620</t>
  </si>
  <si>
    <t>吴孔煜</t>
  </si>
  <si>
    <t>20231210622</t>
  </si>
  <si>
    <t>余嘉珽</t>
  </si>
  <si>
    <t>20231210623</t>
  </si>
  <si>
    <t>黄政</t>
  </si>
  <si>
    <t>20231210625</t>
  </si>
  <si>
    <t>徐传森</t>
  </si>
  <si>
    <t>20231210631</t>
  </si>
  <si>
    <t>蔡亦景</t>
  </si>
  <si>
    <t>20231210634</t>
  </si>
  <si>
    <t>谢昌逸</t>
  </si>
  <si>
    <t>20231210637</t>
  </si>
  <si>
    <t>余俊杰</t>
  </si>
  <si>
    <t>20231210638</t>
  </si>
  <si>
    <t>林鑫涔</t>
  </si>
  <si>
    <t>计应2311</t>
  </si>
  <si>
    <t>20231260109</t>
  </si>
  <si>
    <t>姜浩</t>
  </si>
  <si>
    <t>20231260112</t>
  </si>
  <si>
    <t>郑俊杰</t>
  </si>
  <si>
    <t>20231260113</t>
  </si>
  <si>
    <t>陈尤豪</t>
  </si>
  <si>
    <t>20231260123</t>
  </si>
  <si>
    <t>张锦轩</t>
  </si>
  <si>
    <t>20231260124</t>
  </si>
  <si>
    <t>吴浸航</t>
  </si>
  <si>
    <t>20231260125</t>
  </si>
  <si>
    <t>沈兴宾</t>
  </si>
  <si>
    <t>20231260131</t>
  </si>
  <si>
    <t>黄吉源</t>
  </si>
  <si>
    <t>20231260132</t>
  </si>
  <si>
    <t>林政辉</t>
  </si>
  <si>
    <t>20231260136</t>
  </si>
  <si>
    <t>林瑞霖</t>
  </si>
  <si>
    <t>20231260138</t>
  </si>
  <si>
    <t>白锫发</t>
  </si>
  <si>
    <t>20231260140</t>
  </si>
  <si>
    <t>江宋康</t>
  </si>
  <si>
    <t>20231260141</t>
  </si>
  <si>
    <t>王导源</t>
  </si>
  <si>
    <t>20231260144</t>
  </si>
  <si>
    <t>鲁金锐</t>
  </si>
  <si>
    <t>计应2312</t>
  </si>
  <si>
    <t>20231260203</t>
  </si>
  <si>
    <t>江国航</t>
  </si>
  <si>
    <t>20231260204</t>
  </si>
  <si>
    <t>卓雨杰</t>
  </si>
  <si>
    <t>20231260205</t>
  </si>
  <si>
    <t>林炜杰</t>
  </si>
  <si>
    <t>20231260208</t>
  </si>
  <si>
    <t>严易</t>
  </si>
  <si>
    <t>20231260211</t>
  </si>
  <si>
    <t>陈建泽</t>
  </si>
  <si>
    <t>20231260212</t>
  </si>
  <si>
    <t>庄博哲</t>
  </si>
  <si>
    <t>20231260216</t>
  </si>
  <si>
    <t>潘家鹏</t>
  </si>
  <si>
    <t>20231260218</t>
  </si>
  <si>
    <t>张豪</t>
  </si>
  <si>
    <t>20231260224</t>
  </si>
  <si>
    <t>何立炜</t>
  </si>
  <si>
    <t>20231260227</t>
  </si>
  <si>
    <t>欧皇艺</t>
  </si>
  <si>
    <t>20231260229</t>
  </si>
  <si>
    <t>赖豪翔</t>
  </si>
  <si>
    <t>20231260230</t>
  </si>
  <si>
    <t>郑子豪</t>
  </si>
  <si>
    <t>20231260232</t>
  </si>
  <si>
    <t>郭瑷玮</t>
  </si>
  <si>
    <t>20231260237</t>
  </si>
  <si>
    <t>郑俊</t>
  </si>
  <si>
    <t>20231260238</t>
  </si>
  <si>
    <t>陈家宝</t>
  </si>
  <si>
    <t>20231260240</t>
  </si>
  <si>
    <t>张楠</t>
  </si>
  <si>
    <t>20231260245</t>
  </si>
  <si>
    <t>杨先燿</t>
  </si>
  <si>
    <t>20231260246</t>
  </si>
  <si>
    <t>张民远</t>
  </si>
  <si>
    <t>20231260247</t>
  </si>
  <si>
    <t>郝玮同</t>
  </si>
  <si>
    <t>计应2313</t>
  </si>
  <si>
    <t>20231260305</t>
  </si>
  <si>
    <t>吴军毅</t>
  </si>
  <si>
    <t>20231260306</t>
  </si>
  <si>
    <t>蓝琳婷</t>
  </si>
  <si>
    <t>20231260307</t>
  </si>
  <si>
    <t>戴立华</t>
  </si>
  <si>
    <t>20231260309</t>
  </si>
  <si>
    <t>詹炜杰</t>
  </si>
  <si>
    <t>20231260311</t>
  </si>
  <si>
    <t>施忠睿</t>
  </si>
  <si>
    <t>20231260312</t>
  </si>
  <si>
    <t>黄铖鸿</t>
  </si>
  <si>
    <t>20231260314</t>
  </si>
  <si>
    <t>林洋堉</t>
  </si>
  <si>
    <t>20231260316</t>
  </si>
  <si>
    <t>朱琦凯</t>
  </si>
  <si>
    <t>20231260319</t>
  </si>
  <si>
    <t>董仕炜</t>
  </si>
  <si>
    <t>20231260322</t>
  </si>
  <si>
    <t>黄海冰</t>
  </si>
  <si>
    <t>20231260325</t>
  </si>
  <si>
    <t>黄旗铭</t>
  </si>
  <si>
    <t>20231260326</t>
  </si>
  <si>
    <t>郑城锋</t>
  </si>
  <si>
    <t>20231260332</t>
  </si>
  <si>
    <t>陈剑涛</t>
  </si>
  <si>
    <t>20231260337</t>
  </si>
  <si>
    <t>蓝焱晖</t>
  </si>
  <si>
    <t>20231260339</t>
  </si>
  <si>
    <t>陈宇涵</t>
  </si>
  <si>
    <t>20231260341</t>
  </si>
  <si>
    <t>徐曹晋</t>
  </si>
  <si>
    <t>20231260344</t>
  </si>
  <si>
    <t>吴俊强</t>
  </si>
  <si>
    <t>20231260350</t>
  </si>
  <si>
    <t>张世煜</t>
  </si>
  <si>
    <t>计应2314</t>
  </si>
  <si>
    <t>20231260401</t>
  </si>
  <si>
    <t>吴锦圣</t>
  </si>
  <si>
    <t>20231260407</t>
  </si>
  <si>
    <t>沈鑫炜</t>
  </si>
  <si>
    <t>20231260408</t>
  </si>
  <si>
    <t>张志盛</t>
  </si>
  <si>
    <t>20231260412</t>
  </si>
  <si>
    <t>沈晨曦</t>
  </si>
  <si>
    <t>20231260414</t>
  </si>
  <si>
    <t>邓文斌</t>
  </si>
  <si>
    <t>20231260419</t>
  </si>
  <si>
    <t>林美玲</t>
  </si>
  <si>
    <t>20231260424</t>
  </si>
  <si>
    <t>伍永强</t>
  </si>
  <si>
    <t>20231260428</t>
  </si>
  <si>
    <t>杨建宗</t>
  </si>
  <si>
    <t>20231260437</t>
  </si>
  <si>
    <t>杨义华</t>
  </si>
  <si>
    <t>20231260439</t>
  </si>
  <si>
    <t>蔡俊哲</t>
  </si>
  <si>
    <t>20231260440</t>
  </si>
  <si>
    <t>李圣凯</t>
  </si>
  <si>
    <t>20231260444</t>
  </si>
  <si>
    <t>蔡如斌</t>
  </si>
  <si>
    <t>机电2317</t>
  </si>
  <si>
    <t>20231210701</t>
  </si>
  <si>
    <t>林俊祺</t>
  </si>
  <si>
    <t>20231210703</t>
  </si>
  <si>
    <t>陈涵霖</t>
  </si>
  <si>
    <t>20231210704</t>
  </si>
  <si>
    <t>黄智圣</t>
  </si>
  <si>
    <t>20231210705</t>
  </si>
  <si>
    <t>展高辉</t>
  </si>
  <si>
    <t>20231210706</t>
  </si>
  <si>
    <t>陈葆林</t>
  </si>
  <si>
    <t>20231210707</t>
  </si>
  <si>
    <t>吴振宇</t>
  </si>
  <si>
    <t>20231210708</t>
  </si>
  <si>
    <t>蒋思远</t>
  </si>
  <si>
    <t>20231210709</t>
  </si>
  <si>
    <t>陈威政</t>
  </si>
  <si>
    <t>20231210711</t>
  </si>
  <si>
    <t>潘诗剑</t>
  </si>
  <si>
    <t>20231210712</t>
  </si>
  <si>
    <t>林锦标</t>
  </si>
  <si>
    <t>20231210713</t>
  </si>
  <si>
    <t>林金虎</t>
  </si>
  <si>
    <t>20231210714</t>
  </si>
  <si>
    <t>李建城</t>
  </si>
  <si>
    <t>20231210715</t>
  </si>
  <si>
    <t>章林斌</t>
  </si>
  <si>
    <t>20231210717</t>
  </si>
  <si>
    <t>袁烨</t>
  </si>
  <si>
    <t>20231210720</t>
  </si>
  <si>
    <t>林睿杰</t>
  </si>
  <si>
    <t>20231210721</t>
  </si>
  <si>
    <t>许至恺</t>
  </si>
  <si>
    <t>20231210722</t>
  </si>
  <si>
    <t>曹英豪</t>
  </si>
  <si>
    <t>20231210730</t>
  </si>
  <si>
    <t>王之翼</t>
  </si>
  <si>
    <t>20231210731</t>
  </si>
  <si>
    <t>柯开欣</t>
  </si>
  <si>
    <t>20238230732</t>
  </si>
  <si>
    <t>陈文钧</t>
  </si>
  <si>
    <t>20238230733</t>
  </si>
  <si>
    <t>黄荣杰</t>
  </si>
  <si>
    <t>20238230735</t>
  </si>
  <si>
    <t>林昊昌</t>
  </si>
  <si>
    <t>20238230736</t>
  </si>
  <si>
    <t>刘梦琦</t>
  </si>
  <si>
    <t>20238230737</t>
  </si>
  <si>
    <t>卢钰</t>
  </si>
  <si>
    <t>20238230739</t>
  </si>
  <si>
    <t>李佳慧</t>
  </si>
  <si>
    <t>20238230740</t>
  </si>
  <si>
    <t>危建鑫</t>
  </si>
  <si>
    <t>数据2311</t>
  </si>
  <si>
    <t>2018126105</t>
  </si>
  <si>
    <t>朱文清</t>
  </si>
  <si>
    <t>20221310220</t>
  </si>
  <si>
    <t>苏梓珊</t>
  </si>
  <si>
    <t>20231310105</t>
  </si>
  <si>
    <t>陈嘉诚</t>
  </si>
  <si>
    <t>20231310109</t>
  </si>
  <si>
    <t>施广旭</t>
  </si>
  <si>
    <t>20231310111</t>
  </si>
  <si>
    <t>林志杰</t>
  </si>
  <si>
    <t>20231310112</t>
  </si>
  <si>
    <t>徐伟涛</t>
  </si>
  <si>
    <t>20231310113</t>
  </si>
  <si>
    <t>姚鸿斌</t>
  </si>
  <si>
    <t>20231310114</t>
  </si>
  <si>
    <t>林佳怡</t>
  </si>
  <si>
    <t>20231310115</t>
  </si>
  <si>
    <t>李冬怡</t>
  </si>
  <si>
    <t>20231310116</t>
  </si>
  <si>
    <t>陈龙</t>
  </si>
  <si>
    <t>20231310117</t>
  </si>
  <si>
    <t>陈佳伟</t>
  </si>
  <si>
    <t>20231310119</t>
  </si>
  <si>
    <t>倪旭昶</t>
  </si>
  <si>
    <t>20231310121</t>
  </si>
  <si>
    <t>庄杰雄</t>
  </si>
  <si>
    <t>20231310122</t>
  </si>
  <si>
    <t>李凌翔</t>
  </si>
  <si>
    <t>20231310123</t>
  </si>
  <si>
    <t>张润泽</t>
  </si>
  <si>
    <t>20231310124</t>
  </si>
  <si>
    <t>陈梦雪</t>
  </si>
  <si>
    <t>20231310127</t>
  </si>
  <si>
    <t>林坤宇</t>
  </si>
  <si>
    <t>20231310130</t>
  </si>
  <si>
    <t>吴俊鎔</t>
  </si>
  <si>
    <t>20231310131</t>
  </si>
  <si>
    <t>朱淇蔓</t>
  </si>
  <si>
    <t>20231310132</t>
  </si>
  <si>
    <t>陈皓晗</t>
  </si>
  <si>
    <t>20231310133</t>
  </si>
  <si>
    <t>罗瀛</t>
  </si>
  <si>
    <t>20231310134</t>
  </si>
  <si>
    <t>侯绍平</t>
  </si>
  <si>
    <t>20231310135</t>
  </si>
  <si>
    <t>余姗珊</t>
  </si>
  <si>
    <t>20231310137</t>
  </si>
  <si>
    <t>陈烨坤</t>
  </si>
  <si>
    <t>20231310142</t>
  </si>
  <si>
    <t>刘硕</t>
  </si>
  <si>
    <t>20231310148</t>
  </si>
  <si>
    <t>向志诚</t>
  </si>
  <si>
    <t>20231310149</t>
  </si>
  <si>
    <t>胡星婷</t>
  </si>
  <si>
    <t>20231310150</t>
  </si>
  <si>
    <t>文涛</t>
  </si>
  <si>
    <t>20231310151</t>
  </si>
  <si>
    <t>伍际硕</t>
  </si>
  <si>
    <t>20231310152</t>
  </si>
  <si>
    <t>曹梓扬</t>
  </si>
  <si>
    <t>20231310153</t>
  </si>
  <si>
    <t>周昊</t>
  </si>
  <si>
    <t>20231310154</t>
  </si>
  <si>
    <t>林福滨</t>
  </si>
  <si>
    <t>数据2312</t>
  </si>
  <si>
    <t>20221310228</t>
  </si>
  <si>
    <t>高存平</t>
  </si>
  <si>
    <t>20231310202</t>
  </si>
  <si>
    <t>许仕凡</t>
  </si>
  <si>
    <t>20231310203</t>
  </si>
  <si>
    <t>邱粤汉</t>
  </si>
  <si>
    <t>20231310206</t>
  </si>
  <si>
    <t>陈双俊</t>
  </si>
  <si>
    <t>20231310207</t>
  </si>
  <si>
    <t>叶育贤</t>
  </si>
  <si>
    <t>20231310208</t>
  </si>
  <si>
    <t>叶有鑫</t>
  </si>
  <si>
    <t>20231310209</t>
  </si>
  <si>
    <t>苏增宏</t>
  </si>
  <si>
    <t>20231310210</t>
  </si>
  <si>
    <t>黄锦弘</t>
  </si>
  <si>
    <t>20231310211</t>
  </si>
  <si>
    <t>钟淑川</t>
  </si>
  <si>
    <t>20231310212</t>
  </si>
  <si>
    <t>林金</t>
  </si>
  <si>
    <t>20231310213</t>
  </si>
  <si>
    <t>吴丽媛</t>
  </si>
  <si>
    <t>20231310214</t>
  </si>
  <si>
    <t>王正元</t>
  </si>
  <si>
    <t>20231310215</t>
  </si>
  <si>
    <t>陈佳阳</t>
  </si>
  <si>
    <t>20231310216</t>
  </si>
  <si>
    <t>苏源城</t>
  </si>
  <si>
    <t>20231310218</t>
  </si>
  <si>
    <t>李家烨</t>
  </si>
  <si>
    <t>20231310219</t>
  </si>
  <si>
    <t>吴思钰</t>
  </si>
  <si>
    <t>20231310220</t>
  </si>
  <si>
    <t>翁诚峰</t>
  </si>
  <si>
    <t>20231310221</t>
  </si>
  <si>
    <t>詹方煜</t>
  </si>
  <si>
    <t>20231310222</t>
  </si>
  <si>
    <t>林传江</t>
  </si>
  <si>
    <t>20231310223</t>
  </si>
  <si>
    <t>张志鹏</t>
  </si>
  <si>
    <t>20231310224</t>
  </si>
  <si>
    <t>任志洋</t>
  </si>
  <si>
    <t>20231310225</t>
  </si>
  <si>
    <t>王标凌</t>
  </si>
  <si>
    <t>20231310226</t>
  </si>
  <si>
    <t>陈瑞枫</t>
  </si>
  <si>
    <t>20231310227</t>
  </si>
  <si>
    <t>张斌彬</t>
  </si>
  <si>
    <t>20231310229</t>
  </si>
  <si>
    <t>王炉垚</t>
  </si>
  <si>
    <t>20231310230</t>
  </si>
  <si>
    <t>林元曦</t>
  </si>
  <si>
    <t>20231310231</t>
  </si>
  <si>
    <t>车炯</t>
  </si>
  <si>
    <t>20231310232</t>
  </si>
  <si>
    <t>郭可怡</t>
  </si>
  <si>
    <t>20231310234</t>
  </si>
  <si>
    <t>鲁家灿</t>
  </si>
  <si>
    <t>20231310236</t>
  </si>
  <si>
    <t>陈隆嘉</t>
  </si>
  <si>
    <t>20231310240</t>
  </si>
  <si>
    <t>陈慧真</t>
  </si>
  <si>
    <t>20231310241</t>
  </si>
  <si>
    <t>王伟凡</t>
  </si>
  <si>
    <t>20231310245</t>
  </si>
  <si>
    <t>郭佳琪</t>
  </si>
  <si>
    <t>20231310250</t>
  </si>
  <si>
    <t>贾兆</t>
  </si>
  <si>
    <t>20231310251</t>
  </si>
  <si>
    <t>陈昊</t>
  </si>
  <si>
    <t>20231790208</t>
  </si>
  <si>
    <t>陈欣蕾</t>
  </si>
  <si>
    <t>物联2311</t>
  </si>
  <si>
    <t>20231790101</t>
  </si>
  <si>
    <t>徐永建</t>
  </si>
  <si>
    <t>20231790103</t>
  </si>
  <si>
    <t>吴斌晔</t>
  </si>
  <si>
    <t>20231790104</t>
  </si>
  <si>
    <t>20231790108</t>
  </si>
  <si>
    <t>林浩然</t>
  </si>
  <si>
    <t>20231790109</t>
  </si>
  <si>
    <t>李子曦</t>
  </si>
  <si>
    <t>20231790111</t>
  </si>
  <si>
    <t>裘心伟</t>
  </si>
  <si>
    <t>20231790112</t>
  </si>
  <si>
    <t>姚沪生</t>
  </si>
  <si>
    <t>20231790113</t>
  </si>
  <si>
    <t>徐锦日</t>
  </si>
  <si>
    <t>20231790115</t>
  </si>
  <si>
    <t>傅宇涵</t>
  </si>
  <si>
    <t>20231790117</t>
  </si>
  <si>
    <t>王嘉鑫</t>
  </si>
  <si>
    <t>20231790119</t>
  </si>
  <si>
    <t>林伟杰</t>
  </si>
  <si>
    <t>20231790120</t>
  </si>
  <si>
    <t>沈浩乾</t>
  </si>
  <si>
    <t>20231790122</t>
  </si>
  <si>
    <t>卢鹏远</t>
  </si>
  <si>
    <t>20231790123</t>
  </si>
  <si>
    <t>陈辉鸿</t>
  </si>
  <si>
    <t>20231790124</t>
  </si>
  <si>
    <t>陈祥泽</t>
  </si>
  <si>
    <t>20231790125</t>
  </si>
  <si>
    <t>林希乐</t>
  </si>
  <si>
    <t>20231790126</t>
  </si>
  <si>
    <t>王烽</t>
  </si>
  <si>
    <t>20231790128</t>
  </si>
  <si>
    <t>黄嘉兴</t>
  </si>
  <si>
    <t>20231790129</t>
  </si>
  <si>
    <t>肖勇</t>
  </si>
  <si>
    <t>20231790130</t>
  </si>
  <si>
    <t>陈熙</t>
  </si>
  <si>
    <t>20231790131</t>
  </si>
  <si>
    <t>周兴敏</t>
  </si>
  <si>
    <t>20231790132</t>
  </si>
  <si>
    <t>龚威</t>
  </si>
  <si>
    <t>20231790135</t>
  </si>
  <si>
    <t>林意晗</t>
  </si>
  <si>
    <t>20231790137</t>
  </si>
  <si>
    <t>沈旭毅</t>
  </si>
  <si>
    <t>20231790138</t>
  </si>
  <si>
    <t>王伟质</t>
  </si>
  <si>
    <t>20231790139</t>
  </si>
  <si>
    <t>何鹏程</t>
  </si>
  <si>
    <t>20231790140</t>
  </si>
  <si>
    <t>雷旭涵</t>
  </si>
  <si>
    <t>20231790141</t>
  </si>
  <si>
    <t>罗恒</t>
  </si>
  <si>
    <t>20231790142</t>
  </si>
  <si>
    <t>麻巩玉</t>
  </si>
  <si>
    <t>20231790143</t>
  </si>
  <si>
    <t>赵雨萌</t>
  </si>
  <si>
    <t>20231790146</t>
  </si>
  <si>
    <t>王鸣予</t>
  </si>
  <si>
    <t>20231790148</t>
  </si>
  <si>
    <t>冯琦轩</t>
  </si>
  <si>
    <t>20231870139</t>
  </si>
  <si>
    <t>邹萱萱</t>
  </si>
  <si>
    <t>物联2312</t>
  </si>
  <si>
    <t>20231260438</t>
  </si>
  <si>
    <t>洪珍颖</t>
  </si>
  <si>
    <t>20231790202</t>
  </si>
  <si>
    <t>何鑫鑫</t>
  </si>
  <si>
    <t>20231790203</t>
  </si>
  <si>
    <t>李明煌</t>
  </si>
  <si>
    <t>20231790204</t>
  </si>
  <si>
    <t>张志华</t>
  </si>
  <si>
    <t>20231790205</t>
  </si>
  <si>
    <t>郭振豪</t>
  </si>
  <si>
    <t>20231790206</t>
  </si>
  <si>
    <t>郑凌宇</t>
  </si>
  <si>
    <t>20231790207</t>
  </si>
  <si>
    <t>李健豪</t>
  </si>
  <si>
    <t>20231790209</t>
  </si>
  <si>
    <t>蓝晓峰</t>
  </si>
  <si>
    <t>20231790211</t>
  </si>
  <si>
    <t>陆锦坤</t>
  </si>
  <si>
    <t>20231790212</t>
  </si>
  <si>
    <t>郑烨圣</t>
  </si>
  <si>
    <t>20231790213</t>
  </si>
  <si>
    <t>张进杭</t>
  </si>
  <si>
    <t>20231790214</t>
  </si>
  <si>
    <t>怀庆川</t>
  </si>
  <si>
    <t>20231790215</t>
  </si>
  <si>
    <t>林一泓</t>
  </si>
  <si>
    <t>20231790216</t>
  </si>
  <si>
    <t>张万锦</t>
  </si>
  <si>
    <t>20231790217</t>
  </si>
  <si>
    <t>孙锦鸿</t>
  </si>
  <si>
    <t>20231790218</t>
  </si>
  <si>
    <t>郑鹏</t>
  </si>
  <si>
    <t>20231790220</t>
  </si>
  <si>
    <t>胡龙伟</t>
  </si>
  <si>
    <t>20231790221</t>
  </si>
  <si>
    <t>陈越</t>
  </si>
  <si>
    <t>20231790222</t>
  </si>
  <si>
    <t>潘泽辉</t>
  </si>
  <si>
    <t>20231790223</t>
  </si>
  <si>
    <t>陈海鑫</t>
  </si>
  <si>
    <t>20231790228</t>
  </si>
  <si>
    <t>蓝雪儿</t>
  </si>
  <si>
    <t>20231790229</t>
  </si>
  <si>
    <t>陈荣</t>
  </si>
  <si>
    <t>20231790230</t>
  </si>
  <si>
    <t>李斌</t>
  </si>
  <si>
    <t>20231790231</t>
  </si>
  <si>
    <t>章伟轩</t>
  </si>
  <si>
    <t>20231790232</t>
  </si>
  <si>
    <t>张谦</t>
  </si>
  <si>
    <t>20231790233</t>
  </si>
  <si>
    <t>陆振坤</t>
  </si>
  <si>
    <t>20231790234</t>
  </si>
  <si>
    <t>林恺</t>
  </si>
  <si>
    <t>20231790239</t>
  </si>
  <si>
    <t>钟龙斌</t>
  </si>
  <si>
    <t>20231790240</t>
  </si>
  <si>
    <t>纪长风</t>
  </si>
  <si>
    <t>20231790241</t>
  </si>
  <si>
    <t>张榕城</t>
  </si>
  <si>
    <t>机电2411</t>
  </si>
  <si>
    <t>20241210102</t>
  </si>
  <si>
    <t>黄雨权</t>
  </si>
  <si>
    <t>20241210105</t>
  </si>
  <si>
    <t>杜文龙</t>
  </si>
  <si>
    <t>20241210107</t>
  </si>
  <si>
    <t>刘海龙</t>
  </si>
  <si>
    <t>20241210108</t>
  </si>
  <si>
    <t>易沥鸿</t>
  </si>
  <si>
    <t>20241210110</t>
  </si>
  <si>
    <t>刘铭正</t>
  </si>
  <si>
    <t>20241210112</t>
  </si>
  <si>
    <t>黄恒</t>
  </si>
  <si>
    <t>20241210121</t>
  </si>
  <si>
    <t>何子涵</t>
  </si>
  <si>
    <t>20241210123</t>
  </si>
  <si>
    <t>张吴邦</t>
  </si>
  <si>
    <t>20241210129</t>
  </si>
  <si>
    <t>李海铭</t>
  </si>
  <si>
    <t>20241210134</t>
  </si>
  <si>
    <t>黄文卓</t>
  </si>
  <si>
    <t>20241590142</t>
  </si>
  <si>
    <t>戴世鸿</t>
  </si>
  <si>
    <t>20241790121</t>
  </si>
  <si>
    <t>李宇翔</t>
  </si>
  <si>
    <t>机电2412</t>
  </si>
  <si>
    <t>20241210203</t>
  </si>
  <si>
    <t>叶文涛</t>
  </si>
  <si>
    <t>20241210206</t>
  </si>
  <si>
    <t>林泳翰</t>
  </si>
  <si>
    <t>20241210207</t>
  </si>
  <si>
    <t>陈皓文</t>
  </si>
  <si>
    <t>20241210210</t>
  </si>
  <si>
    <t>廖宇群</t>
  </si>
  <si>
    <t>20241210222</t>
  </si>
  <si>
    <t>叶俊熙</t>
  </si>
  <si>
    <t>20241210223</t>
  </si>
  <si>
    <t>詹佳豪</t>
  </si>
  <si>
    <t>20241210224</t>
  </si>
  <si>
    <t>王辉</t>
  </si>
  <si>
    <t>20241210231</t>
  </si>
  <si>
    <t>张芳琨</t>
  </si>
  <si>
    <t>20241210232</t>
  </si>
  <si>
    <t>陈斌</t>
  </si>
  <si>
    <t>20241210239</t>
  </si>
  <si>
    <t>李琳涛</t>
  </si>
  <si>
    <t>机电2413</t>
  </si>
  <si>
    <t>20241210303</t>
  </si>
  <si>
    <t>陈宇翔</t>
  </si>
  <si>
    <t>20241210304</t>
  </si>
  <si>
    <t>黄嘉森</t>
  </si>
  <si>
    <t>20241210305</t>
  </si>
  <si>
    <t>李维</t>
  </si>
  <si>
    <t>20241210307</t>
  </si>
  <si>
    <t>黄宝康</t>
  </si>
  <si>
    <t>20241210309</t>
  </si>
  <si>
    <t>林新宇</t>
  </si>
  <si>
    <t>20241210315</t>
  </si>
  <si>
    <t>魏明贤</t>
  </si>
  <si>
    <t>20241210322</t>
  </si>
  <si>
    <t>陈圣</t>
  </si>
  <si>
    <t>20241210323</t>
  </si>
  <si>
    <t>郭龙翔</t>
  </si>
  <si>
    <t>20241230330</t>
  </si>
  <si>
    <t>曾伟霖</t>
  </si>
  <si>
    <t>20241230333</t>
  </si>
  <si>
    <t>洪韦含</t>
  </si>
  <si>
    <t>机电2414</t>
  </si>
  <si>
    <t>20241210407</t>
  </si>
  <si>
    <t>尤苏建</t>
  </si>
  <si>
    <t>20241210411</t>
  </si>
  <si>
    <t>许子豪</t>
  </si>
  <si>
    <t>20241210415</t>
  </si>
  <si>
    <t>蔡鸿滨</t>
  </si>
  <si>
    <t>20241210416</t>
  </si>
  <si>
    <t>吕锦瑜</t>
  </si>
  <si>
    <t>20241210418</t>
  </si>
  <si>
    <t>叶德衍</t>
  </si>
  <si>
    <t>20241210419</t>
  </si>
  <si>
    <t>严远创</t>
  </si>
  <si>
    <t>20241210422</t>
  </si>
  <si>
    <t>余长平</t>
  </si>
  <si>
    <t>20241210423</t>
  </si>
  <si>
    <t>裴启行</t>
  </si>
  <si>
    <t>20241210427</t>
  </si>
  <si>
    <t>陈杰凯</t>
  </si>
  <si>
    <t>20241210432</t>
  </si>
  <si>
    <t>王子贺</t>
  </si>
  <si>
    <t>机电2415</t>
  </si>
  <si>
    <t>20241210507</t>
  </si>
  <si>
    <t>朱嘉日</t>
  </si>
  <si>
    <t>20241210510</t>
  </si>
  <si>
    <t>李昶玮</t>
  </si>
  <si>
    <t>20241210524</t>
  </si>
  <si>
    <t>蒋述源</t>
  </si>
  <si>
    <t>20241210525</t>
  </si>
  <si>
    <t>陈涛</t>
  </si>
  <si>
    <t>20241210527</t>
  </si>
  <si>
    <t>吴文忠</t>
  </si>
  <si>
    <t>20241210531</t>
  </si>
  <si>
    <t>林骏宏</t>
  </si>
  <si>
    <t>20241210540</t>
  </si>
  <si>
    <t>洪志宏</t>
  </si>
  <si>
    <t>20241210541</t>
  </si>
  <si>
    <t>齐鹤翔</t>
  </si>
  <si>
    <t>20241210542</t>
  </si>
  <si>
    <t>岑勇</t>
  </si>
  <si>
    <t>软件2251</t>
  </si>
  <si>
    <t>20225290108</t>
  </si>
  <si>
    <t>李甘城</t>
  </si>
  <si>
    <t>20225290109</t>
  </si>
  <si>
    <t>熊子聪</t>
  </si>
  <si>
    <t>20225290112</t>
  </si>
  <si>
    <t>王文杰</t>
  </si>
  <si>
    <t>20225290114</t>
  </si>
  <si>
    <t>陈信棠</t>
  </si>
  <si>
    <t>20225290117</t>
  </si>
  <si>
    <t>喻君豪</t>
  </si>
  <si>
    <t>20225290120</t>
  </si>
  <si>
    <t>许立涵</t>
  </si>
  <si>
    <t>20225290127</t>
  </si>
  <si>
    <t>罗伟明</t>
  </si>
  <si>
    <t>20225290128</t>
  </si>
  <si>
    <t>蓝宇凡</t>
  </si>
  <si>
    <t>20225290135</t>
  </si>
  <si>
    <t>何杰涛</t>
  </si>
  <si>
    <t>20225290139</t>
  </si>
  <si>
    <t>张学文</t>
  </si>
  <si>
    <t>20225290142</t>
  </si>
  <si>
    <t>黄艺法</t>
  </si>
  <si>
    <t>20225290146</t>
  </si>
  <si>
    <t>康洪彬</t>
  </si>
  <si>
    <t>20225290147</t>
  </si>
  <si>
    <t>杜伟杰</t>
  </si>
  <si>
    <t>20225290150</t>
  </si>
  <si>
    <t>郑俊毅</t>
  </si>
  <si>
    <t>20225290151</t>
  </si>
  <si>
    <t>张昊洋</t>
  </si>
  <si>
    <t>20225290152</t>
  </si>
  <si>
    <t>吴晨羲</t>
  </si>
  <si>
    <t>软件2311</t>
  </si>
  <si>
    <t>20231290101</t>
  </si>
  <si>
    <t>曾滢</t>
  </si>
  <si>
    <t>20231290102</t>
  </si>
  <si>
    <t>李世伟</t>
  </si>
  <si>
    <t>20231290103</t>
  </si>
  <si>
    <t>郑鸿鹏</t>
  </si>
  <si>
    <t>20231290105</t>
  </si>
  <si>
    <t>陈巍</t>
  </si>
  <si>
    <t>20231290111</t>
  </si>
  <si>
    <t>陈威</t>
  </si>
  <si>
    <t>20231290113</t>
  </si>
  <si>
    <t>李光耀</t>
  </si>
  <si>
    <t>20231290114</t>
  </si>
  <si>
    <t>黄平盛</t>
  </si>
  <si>
    <t>20231290116</t>
  </si>
  <si>
    <t>黄煜坤</t>
  </si>
  <si>
    <t>20231290117</t>
  </si>
  <si>
    <t>何俊</t>
  </si>
  <si>
    <t>20231290118</t>
  </si>
  <si>
    <t>林子扬</t>
  </si>
  <si>
    <t>20231290123</t>
  </si>
  <si>
    <t>陈锦阳</t>
  </si>
  <si>
    <t>20231290127</t>
  </si>
  <si>
    <t>周智超</t>
  </si>
  <si>
    <t>20231290130</t>
  </si>
  <si>
    <t>李灵锴</t>
  </si>
  <si>
    <t>20231290131</t>
  </si>
  <si>
    <t>叶凯</t>
  </si>
  <si>
    <t>20231290135</t>
  </si>
  <si>
    <t>冯毅锋</t>
  </si>
  <si>
    <t>20231290136</t>
  </si>
  <si>
    <t>裴伟杰</t>
  </si>
  <si>
    <t>20231290138</t>
  </si>
  <si>
    <t>黄荣毅</t>
  </si>
  <si>
    <t>20231290139</t>
  </si>
  <si>
    <t>曾洪洋</t>
  </si>
  <si>
    <t>20231290142</t>
  </si>
  <si>
    <t>陈文毅</t>
  </si>
  <si>
    <t>软件2312</t>
  </si>
  <si>
    <t>20231290204</t>
  </si>
  <si>
    <t>王铭福</t>
  </si>
  <si>
    <t>20231290205</t>
  </si>
  <si>
    <t>蓝佳枨</t>
  </si>
  <si>
    <t>20231290206</t>
  </si>
  <si>
    <t>林哲涛</t>
  </si>
  <si>
    <t>20231290209</t>
  </si>
  <si>
    <t>朱泽涛</t>
  </si>
  <si>
    <t>20231290210</t>
  </si>
  <si>
    <t>陈善正</t>
  </si>
  <si>
    <t>20231290211</t>
  </si>
  <si>
    <t>汪伟</t>
  </si>
  <si>
    <t>20231290212</t>
  </si>
  <si>
    <t>林仁伟</t>
  </si>
  <si>
    <t>20231290213</t>
  </si>
  <si>
    <t>苏俊豪</t>
  </si>
  <si>
    <t>20231290216</t>
  </si>
  <si>
    <t>卢文祥</t>
  </si>
  <si>
    <t>20231290228</t>
  </si>
  <si>
    <t>杨柏昱</t>
  </si>
  <si>
    <t>20231290229</t>
  </si>
  <si>
    <t>陈伟烽</t>
  </si>
  <si>
    <t>20231290243</t>
  </si>
  <si>
    <t>林宇凡</t>
  </si>
  <si>
    <t>20231290249</t>
  </si>
  <si>
    <t>王俊熙</t>
  </si>
  <si>
    <t>软件2313</t>
  </si>
  <si>
    <t>20231290301</t>
  </si>
  <si>
    <t>郑宇</t>
  </si>
  <si>
    <t>20231290304</t>
  </si>
  <si>
    <t>杨文杭</t>
  </si>
  <si>
    <t>20231290308</t>
  </si>
  <si>
    <t>翁武炳</t>
  </si>
  <si>
    <t>20231290314</t>
  </si>
  <si>
    <t>陈劲良</t>
  </si>
  <si>
    <t>20231290315</t>
  </si>
  <si>
    <t>骆佳炜</t>
  </si>
  <si>
    <t>20231290323</t>
  </si>
  <si>
    <t>吴海洲</t>
  </si>
  <si>
    <t>20231290329</t>
  </si>
  <si>
    <t>林宏骏</t>
  </si>
  <si>
    <t>20231290330</t>
  </si>
  <si>
    <t>钟智鑫</t>
  </si>
  <si>
    <t>20231290334</t>
  </si>
  <si>
    <t>李洋</t>
  </si>
  <si>
    <t>20231290339</t>
  </si>
  <si>
    <t>陈彦吉</t>
  </si>
  <si>
    <t>20231290340</t>
  </si>
  <si>
    <t>黄宇</t>
  </si>
  <si>
    <t>20231290341</t>
  </si>
  <si>
    <t>邴利国</t>
  </si>
  <si>
    <t>20231290347</t>
  </si>
  <si>
    <t>20231290349</t>
  </si>
  <si>
    <t>刘思驿</t>
  </si>
  <si>
    <t>智能2311</t>
  </si>
  <si>
    <t>20221210606</t>
  </si>
  <si>
    <t>林锦源</t>
  </si>
  <si>
    <t>20231320101</t>
  </si>
  <si>
    <t>黄子祥</t>
  </si>
  <si>
    <t>20231320105</t>
  </si>
  <si>
    <t>高晗焯</t>
  </si>
  <si>
    <t>20231320109</t>
  </si>
  <si>
    <t>林毅涛</t>
  </si>
  <si>
    <t>20231320110</t>
  </si>
  <si>
    <t>陈智雄</t>
  </si>
  <si>
    <t>20231320115</t>
  </si>
  <si>
    <t>唐建华</t>
  </si>
  <si>
    <t>20231320118</t>
  </si>
  <si>
    <t>卢镜全</t>
  </si>
  <si>
    <t>20231320123</t>
  </si>
  <si>
    <t>马光浩</t>
  </si>
  <si>
    <t>20231320129</t>
  </si>
  <si>
    <t>林振璇</t>
  </si>
  <si>
    <t>20231320131</t>
  </si>
  <si>
    <t>蒋东华</t>
  </si>
  <si>
    <t>智能2312</t>
  </si>
  <si>
    <t>20231320201</t>
  </si>
  <si>
    <t>葛嘉辉</t>
  </si>
  <si>
    <t>20231320204</t>
  </si>
  <si>
    <t>钱庄语</t>
  </si>
  <si>
    <t>20231320210</t>
  </si>
  <si>
    <t>林少扬</t>
  </si>
  <si>
    <t>20231320211</t>
  </si>
  <si>
    <t>陈梓铭</t>
  </si>
  <si>
    <t>20231320217</t>
  </si>
  <si>
    <t>沈涛</t>
  </si>
  <si>
    <t>20231320219</t>
  </si>
  <si>
    <t>郑淼</t>
  </si>
  <si>
    <t>20231320221</t>
  </si>
  <si>
    <t>贾希文</t>
  </si>
  <si>
    <t>20231320222</t>
  </si>
  <si>
    <t>陈恩凯</t>
  </si>
  <si>
    <t>20231320223</t>
  </si>
  <si>
    <t>黄俊淇</t>
  </si>
  <si>
    <t>20231320224</t>
  </si>
  <si>
    <t>余鑫刚</t>
  </si>
  <si>
    <t>20231320230</t>
  </si>
  <si>
    <t>史昊坤</t>
  </si>
  <si>
    <t>20231320231</t>
  </si>
  <si>
    <t>叶子成</t>
  </si>
  <si>
    <t>软件2411</t>
  </si>
  <si>
    <t>20241290102</t>
  </si>
  <si>
    <t>练文航</t>
  </si>
  <si>
    <t>20241290107</t>
  </si>
  <si>
    <t>任欣熠</t>
  </si>
  <si>
    <t>20241290108</t>
  </si>
  <si>
    <t>林玮涵</t>
  </si>
  <si>
    <t>20241290109</t>
  </si>
  <si>
    <t>许瀚文</t>
  </si>
  <si>
    <t>20241290114</t>
  </si>
  <si>
    <t>张志兴</t>
  </si>
  <si>
    <t>20241290122</t>
  </si>
  <si>
    <t>李峰林</t>
  </si>
  <si>
    <t>20241290125</t>
  </si>
  <si>
    <t>周瀚</t>
  </si>
  <si>
    <t>20241290126</t>
  </si>
  <si>
    <t>苏子钦</t>
  </si>
  <si>
    <t>20241290128</t>
  </si>
  <si>
    <t>张伟铭</t>
  </si>
  <si>
    <t>20241290140</t>
  </si>
  <si>
    <t>黄鑫杰</t>
  </si>
  <si>
    <t>20241290143</t>
  </si>
  <si>
    <t>张琮健</t>
  </si>
  <si>
    <t>软件2412</t>
  </si>
  <si>
    <t>20241290202</t>
  </si>
  <si>
    <t>林烨铭</t>
  </si>
  <si>
    <t>20241290203</t>
  </si>
  <si>
    <t>20241290213</t>
  </si>
  <si>
    <t>刘子涵</t>
  </si>
  <si>
    <t>20241290216</t>
  </si>
  <si>
    <t>陈建宇</t>
  </si>
  <si>
    <t>20241290217</t>
  </si>
  <si>
    <t>张鸿新</t>
  </si>
  <si>
    <t>20241290218</t>
  </si>
  <si>
    <t>蔡泓铠</t>
  </si>
  <si>
    <t>20241290219</t>
  </si>
  <si>
    <t>吴长坤</t>
  </si>
  <si>
    <t>20241290220</t>
  </si>
  <si>
    <t>康敏飞</t>
  </si>
  <si>
    <t>20241290222</t>
  </si>
  <si>
    <t>邓传候</t>
  </si>
  <si>
    <t>20241290238</t>
  </si>
  <si>
    <t>翁朝锽</t>
  </si>
  <si>
    <t>20241290240</t>
  </si>
  <si>
    <t>辜宏纬</t>
  </si>
  <si>
    <t>20241290244</t>
  </si>
  <si>
    <t>阙伟鸿</t>
  </si>
  <si>
    <t>20241290245</t>
  </si>
  <si>
    <t>李祥辉</t>
  </si>
  <si>
    <t>软件2413</t>
  </si>
  <si>
    <t>20241290301</t>
  </si>
  <si>
    <t>陈凯林</t>
  </si>
  <si>
    <t>20241290303</t>
  </si>
  <si>
    <t>陈宇航</t>
  </si>
  <si>
    <t>20241290304</t>
  </si>
  <si>
    <t>陈翔</t>
  </si>
  <si>
    <t>20241290307</t>
  </si>
  <si>
    <t>黄俊涵</t>
  </si>
  <si>
    <t>20241290309</t>
  </si>
  <si>
    <t>李鹏杰</t>
  </si>
  <si>
    <t>20241290318</t>
  </si>
  <si>
    <t>熊少晨</t>
  </si>
  <si>
    <t>20241290319</t>
  </si>
  <si>
    <t>陈韵泽</t>
  </si>
  <si>
    <t>20241290323</t>
  </si>
  <si>
    <t>吴泽楷</t>
  </si>
  <si>
    <t>20241290327</t>
  </si>
  <si>
    <t>何铠明</t>
  </si>
  <si>
    <t>数据2412</t>
  </si>
  <si>
    <t>20221310318</t>
  </si>
  <si>
    <t>林葵鹏</t>
  </si>
  <si>
    <t>20241310202</t>
  </si>
  <si>
    <t>刘桓滔</t>
  </si>
  <si>
    <t>20241310206</t>
  </si>
  <si>
    <t>陈琪</t>
  </si>
  <si>
    <t>20241310207</t>
  </si>
  <si>
    <t>林俊恩</t>
  </si>
  <si>
    <t>20241310209</t>
  </si>
  <si>
    <t>陈嘉豪</t>
  </si>
  <si>
    <t>20241310210</t>
  </si>
  <si>
    <t>雷坤</t>
  </si>
  <si>
    <t>20241310213</t>
  </si>
  <si>
    <t>吴可欣</t>
  </si>
  <si>
    <t>20241310216</t>
  </si>
  <si>
    <t>潘黎靖</t>
  </si>
  <si>
    <t>20241310217</t>
  </si>
  <si>
    <t>韩光耀</t>
  </si>
  <si>
    <t>20241310218</t>
  </si>
  <si>
    <t>何思远</t>
  </si>
  <si>
    <t>20241310219</t>
  </si>
  <si>
    <t>苏灿</t>
  </si>
  <si>
    <t>20241310223</t>
  </si>
  <si>
    <t>陈庆晟</t>
  </si>
  <si>
    <t>20241310224</t>
  </si>
  <si>
    <t>郑陈昊</t>
  </si>
  <si>
    <t>20241310225</t>
  </si>
  <si>
    <t>林武捷</t>
  </si>
  <si>
    <t>20241310228</t>
  </si>
  <si>
    <t>莫梓鑫</t>
  </si>
  <si>
    <t>20241310232</t>
  </si>
  <si>
    <t>耿宁浩</t>
  </si>
  <si>
    <t>20241310233</t>
  </si>
  <si>
    <t>陈艺杰</t>
  </si>
  <si>
    <t>20241310235</t>
  </si>
  <si>
    <t>章耀</t>
  </si>
  <si>
    <t>20241310240</t>
  </si>
  <si>
    <t>林宇豪</t>
  </si>
  <si>
    <t>20241310246</t>
  </si>
  <si>
    <t>王晨骏</t>
  </si>
  <si>
    <t>20241310247</t>
  </si>
  <si>
    <t>王灿坤</t>
  </si>
  <si>
    <t>艺术与建筑学院</t>
  </si>
  <si>
    <t>建工2411</t>
  </si>
  <si>
    <t>20241560102</t>
  </si>
  <si>
    <t>林力豪</t>
  </si>
  <si>
    <t>20241560109</t>
  </si>
  <si>
    <t>陈奕郴</t>
  </si>
  <si>
    <t>20241560115</t>
  </si>
  <si>
    <t>欧文杰</t>
  </si>
  <si>
    <t>20241560119</t>
  </si>
  <si>
    <t>林旺霖</t>
  </si>
  <si>
    <t>20241560126</t>
  </si>
  <si>
    <t>蔡家豪</t>
  </si>
  <si>
    <t>建工2412</t>
  </si>
  <si>
    <t>20221560131</t>
  </si>
  <si>
    <t>许镕煌</t>
  </si>
  <si>
    <t>20241560201</t>
  </si>
  <si>
    <t>秦康</t>
  </si>
  <si>
    <t>20241560204</t>
  </si>
  <si>
    <t>林成杰</t>
  </si>
  <si>
    <t>20241560207</t>
  </si>
  <si>
    <t>李濠</t>
  </si>
  <si>
    <t>20241560208</t>
  </si>
  <si>
    <t>李圳</t>
  </si>
  <si>
    <t>20241560209</t>
  </si>
  <si>
    <t>王坚灿</t>
  </si>
  <si>
    <t>20241560215</t>
  </si>
  <si>
    <t>罗锐峰</t>
  </si>
  <si>
    <t>20241560221</t>
  </si>
  <si>
    <t>王宇和</t>
  </si>
  <si>
    <t>20241560229</t>
  </si>
  <si>
    <t>方志鸿</t>
  </si>
  <si>
    <t>室装2411</t>
  </si>
  <si>
    <t>20221590230</t>
  </si>
  <si>
    <t>黄友镔</t>
  </si>
  <si>
    <t>20241590102</t>
  </si>
  <si>
    <t>缪家兴</t>
  </si>
  <si>
    <t>20241590103</t>
  </si>
  <si>
    <t>彭心悦</t>
  </si>
  <si>
    <t>20241590115</t>
  </si>
  <si>
    <t>吴宇杭</t>
  </si>
  <si>
    <t>20241590120</t>
  </si>
  <si>
    <t>高沅锋</t>
  </si>
  <si>
    <t>20241590122</t>
  </si>
  <si>
    <t>薛羽恒</t>
  </si>
  <si>
    <t>20241590123</t>
  </si>
  <si>
    <t>陈妍</t>
  </si>
  <si>
    <t>20241590124</t>
  </si>
  <si>
    <t>杨欣雨</t>
  </si>
  <si>
    <t>20241590126</t>
  </si>
  <si>
    <t>江锐灵</t>
  </si>
  <si>
    <t>20241590128</t>
  </si>
  <si>
    <t>李哲浠</t>
  </si>
  <si>
    <t>20241590136</t>
  </si>
  <si>
    <t>梁庭玮</t>
  </si>
  <si>
    <t>20241590139</t>
  </si>
  <si>
    <t>林晓宇</t>
  </si>
  <si>
    <t>20241590146</t>
  </si>
  <si>
    <t>吴美琴</t>
  </si>
  <si>
    <t>室装2412</t>
  </si>
  <si>
    <t>20241590201</t>
  </si>
  <si>
    <t>车苏琪</t>
  </si>
  <si>
    <t>20241590205</t>
  </si>
  <si>
    <t>雷祥栋</t>
  </si>
  <si>
    <t>20241590209</t>
  </si>
  <si>
    <t>林腾宇</t>
  </si>
  <si>
    <t>20241590214</t>
  </si>
  <si>
    <t>曾铭鸿</t>
  </si>
  <si>
    <t>20241590216</t>
  </si>
  <si>
    <t>周子朋</t>
  </si>
  <si>
    <t>20241590232</t>
  </si>
  <si>
    <t>李昕达</t>
  </si>
  <si>
    <t>造价2411</t>
  </si>
  <si>
    <t>20241580107</t>
  </si>
  <si>
    <t>许铠熙</t>
  </si>
  <si>
    <t>造价2412</t>
  </si>
  <si>
    <t>20241580201</t>
  </si>
  <si>
    <t>20241580206</t>
  </si>
  <si>
    <t>陈铠妮</t>
  </si>
  <si>
    <t>20241580216</t>
  </si>
  <si>
    <t>张冰冰</t>
  </si>
  <si>
    <t>20241580219</t>
  </si>
  <si>
    <t>王刘超</t>
  </si>
  <si>
    <t>20241580220</t>
  </si>
  <si>
    <t>韩安淇</t>
  </si>
  <si>
    <t>20241580221</t>
  </si>
  <si>
    <t>林栋梁</t>
  </si>
  <si>
    <t>20241580224</t>
  </si>
  <si>
    <t>徐睿良</t>
  </si>
  <si>
    <t>20241580228</t>
  </si>
  <si>
    <t>林廷鑫</t>
  </si>
  <si>
    <t>20241580229</t>
  </si>
  <si>
    <t>杨鑫阳</t>
  </si>
  <si>
    <t>20241580238</t>
  </si>
  <si>
    <t>向鑫国</t>
  </si>
  <si>
    <t>20241580239</t>
  </si>
  <si>
    <t>张佳沄</t>
  </si>
  <si>
    <t>20241580240</t>
  </si>
  <si>
    <t>陈雅婷</t>
  </si>
  <si>
    <t>20241580241</t>
  </si>
  <si>
    <t>陈泽超</t>
  </si>
  <si>
    <t>20241580243</t>
  </si>
  <si>
    <t>郭逸钦</t>
  </si>
  <si>
    <t>动漫2251</t>
  </si>
  <si>
    <t>20215530129</t>
  </si>
  <si>
    <t>张鸿晖</t>
  </si>
  <si>
    <t>20225530104</t>
  </si>
  <si>
    <t>束颖茜</t>
  </si>
  <si>
    <t>20225530118</t>
  </si>
  <si>
    <t>江颖艳</t>
  </si>
  <si>
    <t>20225530129</t>
  </si>
  <si>
    <t>何宣谚</t>
  </si>
  <si>
    <t>20225530204</t>
  </si>
  <si>
    <t>周昱彤</t>
  </si>
  <si>
    <t>20225530211</t>
  </si>
  <si>
    <t>陶子涵</t>
  </si>
  <si>
    <t>20225530212</t>
  </si>
  <si>
    <t>黄欣嫄</t>
  </si>
  <si>
    <t>20225530223</t>
  </si>
  <si>
    <t>梁玉勇</t>
  </si>
  <si>
    <t>20225530228</t>
  </si>
  <si>
    <t>陈楷原</t>
  </si>
  <si>
    <t>20225530302</t>
  </si>
  <si>
    <t>游馨婷</t>
  </si>
  <si>
    <t>20225530308</t>
  </si>
  <si>
    <t>郭林璇</t>
  </si>
  <si>
    <t>20225530320</t>
  </si>
  <si>
    <t>黄海涛</t>
  </si>
  <si>
    <t>动漫2252</t>
  </si>
  <si>
    <t>20215530141</t>
  </si>
  <si>
    <t>朱韦昆</t>
  </si>
  <si>
    <t>20225530106</t>
  </si>
  <si>
    <t>陈泽莹</t>
  </si>
  <si>
    <t>20225530108</t>
  </si>
  <si>
    <t>兰振豪</t>
  </si>
  <si>
    <t>20225530112</t>
  </si>
  <si>
    <t>翁通天</t>
  </si>
  <si>
    <t>20225530114</t>
  </si>
  <si>
    <t>丁允浩</t>
  </si>
  <si>
    <t>20225530115</t>
  </si>
  <si>
    <t>谢雨珊</t>
  </si>
  <si>
    <t>20225530116</t>
  </si>
  <si>
    <t>张昊锋</t>
  </si>
  <si>
    <t>20225530123</t>
  </si>
  <si>
    <t>林玄培</t>
  </si>
  <si>
    <t>20225530125</t>
  </si>
  <si>
    <t>李哲睿</t>
  </si>
  <si>
    <t>20225530133</t>
  </si>
  <si>
    <t>戴炜臻</t>
  </si>
  <si>
    <t>20225530203</t>
  </si>
  <si>
    <t>王彦博</t>
  </si>
  <si>
    <t>20225530210</t>
  </si>
  <si>
    <t>林卓凯</t>
  </si>
  <si>
    <t>20225530214</t>
  </si>
  <si>
    <t>曾诚</t>
  </si>
  <si>
    <t>20225530217</t>
  </si>
  <si>
    <t>罗铭轩</t>
  </si>
  <si>
    <t>20225530218</t>
  </si>
  <si>
    <t>何永超</t>
  </si>
  <si>
    <t>20225530234</t>
  </si>
  <si>
    <t>朱晓宇</t>
  </si>
  <si>
    <t>动漫2253</t>
  </si>
  <si>
    <t>20225530134</t>
  </si>
  <si>
    <t>林榕森</t>
  </si>
  <si>
    <t>20225530235</t>
  </si>
  <si>
    <t>李顺</t>
  </si>
  <si>
    <t>20225530317</t>
  </si>
  <si>
    <t>项涵晨</t>
  </si>
  <si>
    <t>20225530321</t>
  </si>
  <si>
    <t>20225530334</t>
  </si>
  <si>
    <t>赵翔宇</t>
  </si>
  <si>
    <t>广告2251</t>
  </si>
  <si>
    <t>20225540105</t>
  </si>
  <si>
    <t>邓清水</t>
  </si>
  <si>
    <t>20225540108</t>
  </si>
  <si>
    <t>王子博</t>
  </si>
  <si>
    <t>20225540122</t>
  </si>
  <si>
    <t>林佳欣</t>
  </si>
  <si>
    <t>20225540124</t>
  </si>
  <si>
    <t>林长兴</t>
  </si>
  <si>
    <t>20225540127</t>
  </si>
  <si>
    <t>李文杰</t>
  </si>
  <si>
    <t>20225540140</t>
  </si>
  <si>
    <t>陈静伟</t>
  </si>
  <si>
    <t>广告2411</t>
  </si>
  <si>
    <t>20241540105</t>
  </si>
  <si>
    <t>李靖兰</t>
  </si>
  <si>
    <t>20241540106</t>
  </si>
  <si>
    <t>余星</t>
  </si>
  <si>
    <t>20241540107</t>
  </si>
  <si>
    <t>叶子淇</t>
  </si>
  <si>
    <t>20241540108</t>
  </si>
  <si>
    <t>柯煌亮</t>
  </si>
  <si>
    <t>20241540109</t>
  </si>
  <si>
    <t>杨政谦</t>
  </si>
  <si>
    <t>20241540117</t>
  </si>
  <si>
    <t>陈常荣</t>
  </si>
  <si>
    <t>20241540118</t>
  </si>
  <si>
    <t>熊云晖</t>
  </si>
  <si>
    <t>20241540120</t>
  </si>
  <si>
    <t>楼志威</t>
  </si>
  <si>
    <t>20241540121</t>
  </si>
  <si>
    <t>倪盛凯</t>
  </si>
  <si>
    <t>20241540124</t>
  </si>
  <si>
    <t>李占祥</t>
  </si>
  <si>
    <t>20241540125</t>
  </si>
  <si>
    <t>陈凯杰</t>
  </si>
  <si>
    <t>20241540135</t>
  </si>
  <si>
    <t>蔡嘉怡</t>
  </si>
  <si>
    <t>20241540137</t>
  </si>
  <si>
    <t>黄志明</t>
  </si>
  <si>
    <t>20241540139</t>
  </si>
  <si>
    <t>徐子豪</t>
  </si>
  <si>
    <t>20241540140</t>
  </si>
  <si>
    <t>徐自立</t>
  </si>
  <si>
    <t>广告2412</t>
  </si>
  <si>
    <t>20241540202</t>
  </si>
  <si>
    <t>巫锦添</t>
  </si>
  <si>
    <t>20241540204</t>
  </si>
  <si>
    <t>张炀炀</t>
  </si>
  <si>
    <t>20241540205</t>
  </si>
  <si>
    <t>陈璐</t>
  </si>
  <si>
    <t>20241540207</t>
  </si>
  <si>
    <t>叶天欣</t>
  </si>
  <si>
    <t>20241540208</t>
  </si>
  <si>
    <t>黄黎婷</t>
  </si>
  <si>
    <t>20241540210</t>
  </si>
  <si>
    <t>林煌智</t>
  </si>
  <si>
    <t>20241540211</t>
  </si>
  <si>
    <t>陈俊豪</t>
  </si>
  <si>
    <t>20241540213</t>
  </si>
  <si>
    <t>李志航</t>
  </si>
  <si>
    <t>20241540215</t>
  </si>
  <si>
    <t>黄珠珠</t>
  </si>
  <si>
    <t>20241540218</t>
  </si>
  <si>
    <t>杨建涛</t>
  </si>
  <si>
    <t>20241540219</t>
  </si>
  <si>
    <t>许诺涵</t>
  </si>
  <si>
    <t>20241540223</t>
  </si>
  <si>
    <t>郑雅祯</t>
  </si>
  <si>
    <t>20241540228</t>
  </si>
  <si>
    <t>林静</t>
  </si>
  <si>
    <t>20241540229</t>
  </si>
  <si>
    <t>吕欣妮</t>
  </si>
  <si>
    <t>20241540232</t>
  </si>
  <si>
    <t>朱宏历</t>
  </si>
  <si>
    <t>20241540233</t>
  </si>
  <si>
    <t>陈恩杰</t>
  </si>
  <si>
    <t>20241540234</t>
  </si>
  <si>
    <t>王世杰</t>
  </si>
  <si>
    <t>广告2413</t>
  </si>
  <si>
    <t>20231540101</t>
  </si>
  <si>
    <t>何翔</t>
  </si>
  <si>
    <t>20241540301</t>
  </si>
  <si>
    <t>胡景灏</t>
  </si>
  <si>
    <t>20241540313</t>
  </si>
  <si>
    <t>陈景洋</t>
  </si>
  <si>
    <t>20241540314</t>
  </si>
  <si>
    <t>尤星云</t>
  </si>
  <si>
    <t>20241540323</t>
  </si>
  <si>
    <t>朱晨曦</t>
  </si>
  <si>
    <t>20241540329</t>
  </si>
  <si>
    <t>罗俊杰</t>
  </si>
  <si>
    <t>融媒2411</t>
  </si>
  <si>
    <t>20241890103</t>
  </si>
  <si>
    <t>颜晨毅</t>
  </si>
  <si>
    <t>20241890111</t>
  </si>
  <si>
    <t>李亦涵</t>
  </si>
  <si>
    <t>20241890112</t>
  </si>
  <si>
    <t>蓝杰宏</t>
  </si>
  <si>
    <t>20241890113</t>
  </si>
  <si>
    <t>黄子宸</t>
  </si>
  <si>
    <t>20241890129</t>
  </si>
  <si>
    <t>刘佳硕</t>
  </si>
  <si>
    <t>广告2252</t>
  </si>
  <si>
    <t>20225540209</t>
  </si>
  <si>
    <t>张雅婧</t>
  </si>
  <si>
    <t>20225540211</t>
  </si>
  <si>
    <t>吴维斯</t>
  </si>
  <si>
    <t>20225540219</t>
  </si>
  <si>
    <t>黄湘然</t>
  </si>
  <si>
    <t>20225540221</t>
  </si>
  <si>
    <t>郭方朴</t>
  </si>
  <si>
    <t>20225540222</t>
  </si>
  <si>
    <t>陈泽楠</t>
  </si>
  <si>
    <t>20225540224</t>
  </si>
  <si>
    <t>王凯航</t>
  </si>
  <si>
    <t>20225540225</t>
  </si>
  <si>
    <t>林毅轩</t>
  </si>
  <si>
    <t>20225540228</t>
  </si>
  <si>
    <t>沈贝妍</t>
  </si>
  <si>
    <t>20225540241</t>
  </si>
  <si>
    <t>黄少华</t>
  </si>
  <si>
    <t>20225540242</t>
  </si>
  <si>
    <t>王鑫</t>
  </si>
  <si>
    <t>20225540245</t>
  </si>
  <si>
    <t>张伊凡</t>
  </si>
  <si>
    <t>建装2411</t>
  </si>
  <si>
    <t>20231510436</t>
  </si>
  <si>
    <t>彭泽宇</t>
  </si>
  <si>
    <t>20241510128</t>
  </si>
  <si>
    <t>赵致霏</t>
  </si>
  <si>
    <t>建装2412</t>
  </si>
  <si>
    <t>20241510207</t>
  </si>
  <si>
    <t>黄娇雯</t>
  </si>
  <si>
    <t>20241510211</t>
  </si>
  <si>
    <t>林鹏辉</t>
  </si>
  <si>
    <t>20241510213</t>
  </si>
  <si>
    <t>连语欣</t>
  </si>
  <si>
    <t>20241510216</t>
  </si>
  <si>
    <t>洪偲祎</t>
  </si>
  <si>
    <t>20241510219</t>
  </si>
  <si>
    <t>郑锦仪</t>
  </si>
  <si>
    <t>20241510220</t>
  </si>
  <si>
    <t>黄鸿航</t>
  </si>
  <si>
    <t>20241510226</t>
  </si>
  <si>
    <t>裴文硕</t>
  </si>
  <si>
    <t>20241510229</t>
  </si>
  <si>
    <t>黄锦鸿</t>
  </si>
  <si>
    <t>建装2413</t>
  </si>
  <si>
    <t>20241510302</t>
  </si>
  <si>
    <t>黄子祺</t>
  </si>
  <si>
    <t>20241510303</t>
  </si>
  <si>
    <t>庄悦</t>
  </si>
  <si>
    <t>20241510306</t>
  </si>
  <si>
    <t>林锦豪</t>
  </si>
  <si>
    <t>20241510311</t>
  </si>
  <si>
    <t>刘康琪</t>
  </si>
  <si>
    <t>20241510312</t>
  </si>
  <si>
    <t>蔡少雄</t>
  </si>
  <si>
    <t>20241510315</t>
  </si>
  <si>
    <t>马嘉伟</t>
  </si>
  <si>
    <t>20241510320</t>
  </si>
  <si>
    <t>陈真名</t>
  </si>
  <si>
    <t>20241510325</t>
  </si>
  <si>
    <t>张晨俊</t>
  </si>
  <si>
    <t>20241510335</t>
  </si>
  <si>
    <t>彭烽峰</t>
  </si>
  <si>
    <t>20241510337</t>
  </si>
  <si>
    <t>古佳</t>
  </si>
  <si>
    <t>室装2251</t>
  </si>
  <si>
    <t>20215590237</t>
  </si>
  <si>
    <t>林洲锴</t>
  </si>
  <si>
    <t>20225590102</t>
  </si>
  <si>
    <t>黄欣燕</t>
  </si>
  <si>
    <t>20225590103</t>
  </si>
  <si>
    <t>胡小辉</t>
  </si>
  <si>
    <t>20225590104</t>
  </si>
  <si>
    <t>陈秀文</t>
  </si>
  <si>
    <t>20225590108</t>
  </si>
  <si>
    <t>江成浩</t>
  </si>
  <si>
    <t>20225590110</t>
  </si>
  <si>
    <t>丁雅琪</t>
  </si>
  <si>
    <t>20225590113</t>
  </si>
  <si>
    <t>陈佳雯</t>
  </si>
  <si>
    <t>20225590117</t>
  </si>
  <si>
    <t>孙伟柏</t>
  </si>
  <si>
    <t>20225590119</t>
  </si>
  <si>
    <t>吕奕研</t>
  </si>
  <si>
    <t>20225590126</t>
  </si>
  <si>
    <t>杨恩铎</t>
  </si>
  <si>
    <t>20225590127</t>
  </si>
  <si>
    <t>陈若琪</t>
  </si>
  <si>
    <t>20225590134</t>
  </si>
  <si>
    <t>蓝江涛</t>
  </si>
  <si>
    <t>20225590136</t>
  </si>
  <si>
    <t>蓝妍祥</t>
  </si>
  <si>
    <t>室装2252</t>
  </si>
  <si>
    <t>20225590211</t>
  </si>
  <si>
    <t>蔡尹钊</t>
  </si>
  <si>
    <t>20225590221</t>
  </si>
  <si>
    <t>巫哲宪</t>
  </si>
  <si>
    <t>室装2253</t>
  </si>
  <si>
    <t>20225590306</t>
  </si>
  <si>
    <t>张国庆</t>
  </si>
  <si>
    <t>20225590307</t>
  </si>
  <si>
    <t>李家乐</t>
  </si>
  <si>
    <t>20225590308</t>
  </si>
  <si>
    <t>蔡佳豪</t>
  </si>
  <si>
    <t>20225590313</t>
  </si>
  <si>
    <t>黄文兴</t>
  </si>
  <si>
    <t>20225590315</t>
  </si>
  <si>
    <t>杨俊海</t>
  </si>
  <si>
    <t>20225590329</t>
  </si>
  <si>
    <t>张伦诚</t>
  </si>
  <si>
    <t>20225590332</t>
  </si>
  <si>
    <t>吴泽洋</t>
  </si>
  <si>
    <t>20225590333</t>
  </si>
  <si>
    <t>林涛</t>
  </si>
  <si>
    <t>20225590336</t>
  </si>
  <si>
    <t>吴雯欣</t>
  </si>
  <si>
    <t>20225590337</t>
  </si>
  <si>
    <t>张欣莹</t>
  </si>
  <si>
    <t>广告2151</t>
  </si>
  <si>
    <t>20215540101</t>
  </si>
  <si>
    <t>吴婧羽</t>
  </si>
  <si>
    <t>20215540114</t>
  </si>
  <si>
    <t>李永镇</t>
  </si>
  <si>
    <t>20215540119</t>
  </si>
  <si>
    <t>吴敏康</t>
  </si>
  <si>
    <t>20215540124</t>
  </si>
  <si>
    <t>王萧雄</t>
  </si>
  <si>
    <t>20215540126</t>
  </si>
  <si>
    <t>赖广典</t>
  </si>
  <si>
    <t>20215540130</t>
  </si>
  <si>
    <t>黄嘉勇</t>
  </si>
  <si>
    <t>20215540138</t>
  </si>
  <si>
    <t>黄雨韬</t>
  </si>
  <si>
    <t>广告2152</t>
  </si>
  <si>
    <t>20215540202</t>
  </si>
  <si>
    <t>林俊泽</t>
  </si>
  <si>
    <t>20215540206</t>
  </si>
  <si>
    <t>邱佳慧</t>
  </si>
  <si>
    <t>20215540210</t>
  </si>
  <si>
    <t>吴佳琳</t>
  </si>
  <si>
    <t>20215540216</t>
  </si>
  <si>
    <t>蔡洛欣</t>
  </si>
  <si>
    <t>广告2153</t>
  </si>
  <si>
    <t>20215540313</t>
  </si>
  <si>
    <t>邹世杰</t>
  </si>
  <si>
    <t>20215540317</t>
  </si>
  <si>
    <t>张娜</t>
  </si>
  <si>
    <t>20215540319</t>
  </si>
  <si>
    <t>陈婉怡</t>
  </si>
  <si>
    <t>20215540320</t>
  </si>
  <si>
    <t>林剑英</t>
  </si>
  <si>
    <t>20215540322</t>
  </si>
  <si>
    <t>吴嘉昕</t>
  </si>
  <si>
    <t>20215540329</t>
  </si>
  <si>
    <t>魏柏源</t>
  </si>
  <si>
    <t>20215540333</t>
  </si>
  <si>
    <t>黄宣</t>
  </si>
  <si>
    <t>20215540336</t>
  </si>
  <si>
    <t>张文博</t>
  </si>
  <si>
    <t>室装2153</t>
  </si>
  <si>
    <t>20215590305</t>
  </si>
  <si>
    <t>郑伟豪</t>
  </si>
  <si>
    <t>20215590315</t>
  </si>
  <si>
    <t>廖洋扬</t>
  </si>
  <si>
    <t>20215590316</t>
  </si>
  <si>
    <t>黄彦喆</t>
  </si>
  <si>
    <t>20215590318</t>
  </si>
  <si>
    <t>付宇翔</t>
  </si>
  <si>
    <t>20215590322</t>
  </si>
  <si>
    <t>卓志涵</t>
  </si>
  <si>
    <t>20215590324</t>
  </si>
  <si>
    <t>彭梓彤</t>
  </si>
  <si>
    <t>20215590332</t>
  </si>
  <si>
    <t>陈家胜</t>
  </si>
  <si>
    <t>20215590346</t>
  </si>
  <si>
    <t>唐光炜</t>
  </si>
  <si>
    <t>动漫2151</t>
  </si>
  <si>
    <t>20205530222</t>
  </si>
  <si>
    <t>叶佳明</t>
  </si>
  <si>
    <t>20205530251</t>
  </si>
  <si>
    <t>林子茜</t>
  </si>
  <si>
    <t>20215530103</t>
  </si>
  <si>
    <t>吴彦儒</t>
  </si>
  <si>
    <t>20215530105</t>
  </si>
  <si>
    <t>郑慧玲</t>
  </si>
  <si>
    <t>20215530111</t>
  </si>
  <si>
    <t>林长恺</t>
  </si>
  <si>
    <t>20215530112</t>
  </si>
  <si>
    <t>林星华</t>
  </si>
  <si>
    <t>20215530113</t>
  </si>
  <si>
    <t>张艺宝</t>
  </si>
  <si>
    <t>20215530116</t>
  </si>
  <si>
    <t>吴佳豪</t>
  </si>
  <si>
    <t>20215530123</t>
  </si>
  <si>
    <t>胡永翔</t>
  </si>
  <si>
    <t>动漫2152</t>
  </si>
  <si>
    <t>20215530202</t>
  </si>
  <si>
    <t>何钦涵</t>
  </si>
  <si>
    <t>20215530206</t>
  </si>
  <si>
    <t>沈林泓</t>
  </si>
  <si>
    <t>20215530208</t>
  </si>
  <si>
    <t>吴世涛</t>
  </si>
  <si>
    <t>20215530211</t>
  </si>
  <si>
    <t>林博远</t>
  </si>
  <si>
    <t>20215530214</t>
  </si>
  <si>
    <t>张建川</t>
  </si>
  <si>
    <t>20215530219</t>
  </si>
  <si>
    <t>林震</t>
  </si>
  <si>
    <t>20215530222</t>
  </si>
  <si>
    <t>刘逸欣</t>
  </si>
  <si>
    <t>20215530226</t>
  </si>
  <si>
    <t>李荣凯</t>
  </si>
  <si>
    <t>20215530232</t>
  </si>
  <si>
    <t>苏凤羽</t>
  </si>
  <si>
    <t>20215530233</t>
  </si>
  <si>
    <t>林洺宇</t>
  </si>
  <si>
    <t>20215530239</t>
  </si>
  <si>
    <t>魏联斌</t>
  </si>
  <si>
    <t>20215530245</t>
  </si>
  <si>
    <t>方又正</t>
  </si>
  <si>
    <t>动漫2153</t>
  </si>
  <si>
    <t>20215530304</t>
  </si>
  <si>
    <t>吴新星</t>
  </si>
  <si>
    <t>20215530309</t>
  </si>
  <si>
    <t>江帆</t>
  </si>
  <si>
    <t>20215530318</t>
  </si>
  <si>
    <t>20215530319</t>
  </si>
  <si>
    <t>王星宇</t>
  </si>
  <si>
    <t>20215530324</t>
  </si>
  <si>
    <t>王璟宏</t>
  </si>
  <si>
    <t>20215530330</t>
  </si>
  <si>
    <t>吴晓航</t>
  </si>
  <si>
    <t>20215530331</t>
  </si>
  <si>
    <t>杨航</t>
  </si>
  <si>
    <t>20215530344</t>
  </si>
  <si>
    <t>吴旭铖</t>
  </si>
  <si>
    <t>室装2151</t>
  </si>
  <si>
    <t>20195000251</t>
  </si>
  <si>
    <t>陈俊锟</t>
  </si>
  <si>
    <t>20215590112</t>
  </si>
  <si>
    <t>赖秋霞</t>
  </si>
  <si>
    <t>20215590113</t>
  </si>
  <si>
    <t>邓博宸</t>
  </si>
  <si>
    <t>20215590114</t>
  </si>
  <si>
    <t>游舒婷</t>
  </si>
  <si>
    <t>20215590119</t>
  </si>
  <si>
    <t>林心亭</t>
  </si>
  <si>
    <t>20215590135</t>
  </si>
  <si>
    <t>李晓阳</t>
  </si>
  <si>
    <t>20215590146</t>
  </si>
  <si>
    <t>傅艺展</t>
  </si>
  <si>
    <t>20215590227</t>
  </si>
  <si>
    <t>林梓妍</t>
  </si>
  <si>
    <t>室装2152</t>
  </si>
  <si>
    <t>20195000310</t>
  </si>
  <si>
    <t>蔡炜</t>
  </si>
  <si>
    <t>20215590202</t>
  </si>
  <si>
    <t>徐先庆</t>
  </si>
  <si>
    <t>20215590203</t>
  </si>
  <si>
    <t>林永欢</t>
  </si>
  <si>
    <t>20215590207</t>
  </si>
  <si>
    <t>阮思源</t>
  </si>
  <si>
    <t>20215590217</t>
  </si>
  <si>
    <t>吴雨含</t>
  </si>
  <si>
    <t>20215590219</t>
  </si>
  <si>
    <t>杨乐添</t>
  </si>
  <si>
    <t>20215590230</t>
  </si>
  <si>
    <t>陈嘉圣</t>
  </si>
  <si>
    <t>20215590236</t>
  </si>
  <si>
    <t>李皓铭</t>
  </si>
  <si>
    <t>20215590242</t>
  </si>
  <si>
    <t>周伟锋</t>
  </si>
  <si>
    <t>20215590244</t>
  </si>
  <si>
    <t>白书涵</t>
  </si>
  <si>
    <t>建装2311</t>
  </si>
  <si>
    <t>20211510319</t>
  </si>
  <si>
    <t>陈世豪</t>
  </si>
  <si>
    <t>20211510327</t>
  </si>
  <si>
    <t>吴崧铭</t>
  </si>
  <si>
    <t>20231510107</t>
  </si>
  <si>
    <t>吴欣欣</t>
  </si>
  <si>
    <t>20231510109</t>
  </si>
  <si>
    <t>谢李江</t>
  </si>
  <si>
    <t>20231510135</t>
  </si>
  <si>
    <t>苏柱帮</t>
  </si>
  <si>
    <t>20231510137</t>
  </si>
  <si>
    <t>张能添</t>
  </si>
  <si>
    <t>20231510138</t>
  </si>
  <si>
    <t>卢明坤</t>
  </si>
  <si>
    <t>建装2312</t>
  </si>
  <si>
    <t>20231510201</t>
  </si>
  <si>
    <t>林楠星</t>
  </si>
  <si>
    <t>20231510214</t>
  </si>
  <si>
    <t>庄莉</t>
  </si>
  <si>
    <t>建装2313</t>
  </si>
  <si>
    <t>20231510303</t>
  </si>
  <si>
    <t>程林宏</t>
  </si>
  <si>
    <t>20231510305</t>
  </si>
  <si>
    <t>陈弘宇</t>
  </si>
  <si>
    <t>20231510311</t>
  </si>
  <si>
    <t>柯恺垟</t>
  </si>
  <si>
    <t>20231510327</t>
  </si>
  <si>
    <t>傅兴昊</t>
  </si>
  <si>
    <t>20231510332</t>
  </si>
  <si>
    <t>许渝超</t>
  </si>
  <si>
    <t>20231510333</t>
  </si>
  <si>
    <t>程明伟</t>
  </si>
  <si>
    <t>建装2314</t>
  </si>
  <si>
    <t>20231510403</t>
  </si>
  <si>
    <t>钟俊杰</t>
  </si>
  <si>
    <t>20231510408</t>
  </si>
  <si>
    <t>王煌塬</t>
  </si>
  <si>
    <t>20231510411</t>
  </si>
  <si>
    <t>魏俊诚</t>
  </si>
  <si>
    <t>20231510429</t>
  </si>
  <si>
    <t>江翔</t>
  </si>
  <si>
    <t>20231510430</t>
  </si>
  <si>
    <t>翁文浩</t>
  </si>
  <si>
    <t>20231510432</t>
  </si>
  <si>
    <t>郑明志</t>
  </si>
  <si>
    <t>20231510434</t>
  </si>
  <si>
    <t>赵恒慷</t>
  </si>
  <si>
    <t>室装2311</t>
  </si>
  <si>
    <t>20231590105</t>
  </si>
  <si>
    <t>许煜涛</t>
  </si>
  <si>
    <t>20231590145</t>
  </si>
  <si>
    <t>黄烨</t>
  </si>
  <si>
    <t>室装2312</t>
  </si>
  <si>
    <t>20231590204</t>
  </si>
  <si>
    <t>陈朴哲</t>
  </si>
  <si>
    <t>20231590208</t>
  </si>
  <si>
    <t>苏文彬</t>
  </si>
  <si>
    <t>20231590210</t>
  </si>
  <si>
    <t>陈宏伟</t>
  </si>
  <si>
    <t>20231590212</t>
  </si>
  <si>
    <t>裴章阳</t>
  </si>
  <si>
    <t>20231590214</t>
  </si>
  <si>
    <t>陈家豪</t>
  </si>
  <si>
    <t>20231590223</t>
  </si>
  <si>
    <t>阮蕾臻</t>
  </si>
  <si>
    <t>20231590224</t>
  </si>
  <si>
    <t>阮鸿杰</t>
  </si>
  <si>
    <t>20231590226</t>
  </si>
  <si>
    <t>林锦程</t>
  </si>
  <si>
    <t>20231590227</t>
  </si>
  <si>
    <t>吴昊泉</t>
  </si>
  <si>
    <t>20231590231</t>
  </si>
  <si>
    <t>林昀辰</t>
  </si>
  <si>
    <t>20231590233</t>
  </si>
  <si>
    <t>李焕飚</t>
  </si>
  <si>
    <t>20231590235</t>
  </si>
  <si>
    <t>王雨欣</t>
  </si>
  <si>
    <t>20231590239</t>
  </si>
  <si>
    <t>杨志鑫</t>
  </si>
  <si>
    <t>动漫2311</t>
  </si>
  <si>
    <t>20231530106</t>
  </si>
  <si>
    <t>张绮轩</t>
  </si>
  <si>
    <t>20231530139</t>
  </si>
  <si>
    <t>张欣烨</t>
  </si>
  <si>
    <t>20231530141</t>
  </si>
  <si>
    <t>杨婷</t>
  </si>
  <si>
    <t>20231530201</t>
  </si>
  <si>
    <t>吴嘉烨</t>
  </si>
  <si>
    <t>20231530208</t>
  </si>
  <si>
    <t>杨玉静</t>
  </si>
  <si>
    <t>20231530218</t>
  </si>
  <si>
    <t>李子烨</t>
  </si>
  <si>
    <t>20231530219</t>
  </si>
  <si>
    <t>李云翔</t>
  </si>
  <si>
    <t>20231530223</t>
  </si>
  <si>
    <t>林雨</t>
  </si>
  <si>
    <t>20231530230</t>
  </si>
  <si>
    <t>陆祥</t>
  </si>
  <si>
    <t>动漫2312</t>
  </si>
  <si>
    <t>20231530248</t>
  </si>
  <si>
    <t>陈诗颖</t>
  </si>
  <si>
    <t>广告2311</t>
  </si>
  <si>
    <t>20231540104</t>
  </si>
  <si>
    <t>20231540106</t>
  </si>
  <si>
    <t>王珂卿</t>
  </si>
  <si>
    <t>20231540116</t>
  </si>
  <si>
    <t>郑圣熠</t>
  </si>
  <si>
    <t>20231540122</t>
  </si>
  <si>
    <t>郭泽兴</t>
  </si>
  <si>
    <t>20231540123</t>
  </si>
  <si>
    <t>钟培杰</t>
  </si>
  <si>
    <t>20231540125</t>
  </si>
  <si>
    <t>林家豪</t>
  </si>
  <si>
    <t>20231540126</t>
  </si>
  <si>
    <t>张鸿钦</t>
  </si>
  <si>
    <t>20231540129</t>
  </si>
  <si>
    <t>游章炜</t>
  </si>
  <si>
    <t>20231540133</t>
  </si>
  <si>
    <t>余灿</t>
  </si>
  <si>
    <t>20231540146</t>
  </si>
  <si>
    <t>陈励凯</t>
  </si>
  <si>
    <t>广告2312</t>
  </si>
  <si>
    <t>20211540117</t>
  </si>
  <si>
    <t>吴栋豪</t>
  </si>
  <si>
    <t>20221540129</t>
  </si>
  <si>
    <t>李雅琳</t>
  </si>
  <si>
    <t>20231540212</t>
  </si>
  <si>
    <t>陈佳鑫</t>
  </si>
  <si>
    <t>20231540218</t>
  </si>
  <si>
    <t>唐逸辉</t>
  </si>
  <si>
    <t>20231540219</t>
  </si>
  <si>
    <t>刘向东</t>
  </si>
  <si>
    <t>20231540220</t>
  </si>
  <si>
    <t>蒋超凡</t>
  </si>
  <si>
    <t>20231540232</t>
  </si>
  <si>
    <t>彭乐彤</t>
  </si>
  <si>
    <t>20231540240</t>
  </si>
  <si>
    <t>薛婧琦</t>
  </si>
  <si>
    <t>20231540243</t>
  </si>
  <si>
    <t>杨涵钧</t>
  </si>
  <si>
    <t>动漫2411</t>
  </si>
  <si>
    <t>20231530131</t>
  </si>
  <si>
    <t>李欣哲</t>
  </si>
  <si>
    <t>20241530105</t>
  </si>
  <si>
    <t>黄灵锋</t>
  </si>
  <si>
    <t>20241530109</t>
  </si>
  <si>
    <t>赖东华</t>
  </si>
  <si>
    <t>20241530110</t>
  </si>
  <si>
    <t>林泓羽</t>
  </si>
  <si>
    <t>20241530112</t>
  </si>
  <si>
    <t>张宇</t>
  </si>
  <si>
    <t>20241530113</t>
  </si>
  <si>
    <t>熊勤智</t>
  </si>
  <si>
    <t>20241530114</t>
  </si>
  <si>
    <t>钟怡睿</t>
  </si>
  <si>
    <t>20241530115</t>
  </si>
  <si>
    <t>朱柏霖</t>
  </si>
  <si>
    <t>20241530121</t>
  </si>
  <si>
    <t>林锋</t>
  </si>
  <si>
    <t>20241530126</t>
  </si>
  <si>
    <t>陈俊江</t>
  </si>
  <si>
    <t>20241530132</t>
  </si>
  <si>
    <t>梅溧威</t>
  </si>
  <si>
    <t>20241530136</t>
  </si>
  <si>
    <t>刘英炜</t>
  </si>
  <si>
    <t>动漫2412</t>
  </si>
  <si>
    <t>20241530202</t>
  </si>
  <si>
    <t>董正涛</t>
  </si>
  <si>
    <t>20241530203</t>
  </si>
  <si>
    <t>罗皓然</t>
  </si>
  <si>
    <t>20241530206</t>
  </si>
  <si>
    <t>李帅</t>
  </si>
  <si>
    <t>20241530210</t>
  </si>
  <si>
    <t>黄榕</t>
  </si>
  <si>
    <t>20241530213</t>
  </si>
  <si>
    <t>石若妍</t>
  </si>
  <si>
    <t>20241530216</t>
  </si>
  <si>
    <t>欧阳明庚</t>
  </si>
  <si>
    <t>20241530218</t>
  </si>
  <si>
    <t>郑泓翊</t>
  </si>
  <si>
    <t>20241530219</t>
  </si>
  <si>
    <t>陈欣怡</t>
  </si>
  <si>
    <t>20241530220</t>
  </si>
  <si>
    <t>王宇婧</t>
  </si>
  <si>
    <t>20241530228</t>
  </si>
  <si>
    <t>黄嘉赫</t>
  </si>
  <si>
    <t>20241530233</t>
  </si>
  <si>
    <t>范长胜</t>
  </si>
  <si>
    <t>20241530234</t>
  </si>
  <si>
    <t>陈燃</t>
  </si>
  <si>
    <t>动漫2413</t>
  </si>
  <si>
    <t>20241530301</t>
  </si>
  <si>
    <t>蓝紫霞</t>
  </si>
  <si>
    <t>20241530302</t>
  </si>
  <si>
    <t>李轩</t>
  </si>
  <si>
    <t>20241530305</t>
  </si>
  <si>
    <t>曾涛</t>
  </si>
  <si>
    <t>20241530310</t>
  </si>
  <si>
    <t>林宇杰</t>
  </si>
  <si>
    <t>20241530311</t>
  </si>
  <si>
    <t>丁彬</t>
  </si>
  <si>
    <t>20241530312</t>
  </si>
  <si>
    <t>李美娟</t>
  </si>
  <si>
    <t>20241530314</t>
  </si>
  <si>
    <t>马健辉</t>
  </si>
  <si>
    <t>20241530318</t>
  </si>
  <si>
    <t>吴晨航</t>
  </si>
  <si>
    <t>20241530319</t>
  </si>
  <si>
    <t>黄坤</t>
  </si>
  <si>
    <t>20241530320</t>
  </si>
  <si>
    <t>吕子涛</t>
  </si>
  <si>
    <t>20241530321</t>
  </si>
  <si>
    <t>王晓祯</t>
  </si>
  <si>
    <t>20241530322</t>
  </si>
  <si>
    <t>冯浩东</t>
  </si>
  <si>
    <t>20241530323</t>
  </si>
  <si>
    <t>王恩杰</t>
  </si>
  <si>
    <t>20241530326</t>
  </si>
  <si>
    <t>车晓峰</t>
  </si>
  <si>
    <t>20241530330</t>
  </si>
  <si>
    <t>杜子俊</t>
  </si>
  <si>
    <t>20241530331</t>
  </si>
  <si>
    <t>李欣雨</t>
  </si>
  <si>
    <t>20241530336</t>
  </si>
  <si>
    <t>林祝汛</t>
  </si>
  <si>
    <t>建工2311</t>
  </si>
  <si>
    <t>20231560106</t>
  </si>
  <si>
    <t>金渝涵</t>
  </si>
  <si>
    <t>20231560109</t>
  </si>
  <si>
    <t>陈晓坤</t>
  </si>
  <si>
    <t>20231560111</t>
  </si>
  <si>
    <t>林家毅</t>
  </si>
  <si>
    <t>20231560115</t>
  </si>
  <si>
    <t>吴轩航</t>
  </si>
  <si>
    <t>20231560118</t>
  </si>
  <si>
    <t>江斌</t>
  </si>
  <si>
    <t>20231560121</t>
  </si>
  <si>
    <t>巫庆熔</t>
  </si>
  <si>
    <t>20231560127</t>
  </si>
  <si>
    <t>邓泽明</t>
  </si>
  <si>
    <t>20231560133</t>
  </si>
  <si>
    <t>陶坤</t>
  </si>
  <si>
    <t>20231560134</t>
  </si>
  <si>
    <t>彭铭</t>
  </si>
  <si>
    <t>建工2312</t>
  </si>
  <si>
    <t>20231560202</t>
  </si>
  <si>
    <t>张恒</t>
  </si>
  <si>
    <t>20231560211</t>
  </si>
  <si>
    <t>刘凯涛</t>
  </si>
  <si>
    <t>20231560221</t>
  </si>
  <si>
    <t>周凌峰</t>
  </si>
  <si>
    <t>20231560222</t>
  </si>
  <si>
    <t>20231560224</t>
  </si>
  <si>
    <t>陈堉恒</t>
  </si>
  <si>
    <t>20231560232</t>
  </si>
  <si>
    <t>曹鑫</t>
  </si>
  <si>
    <t>20231560233</t>
  </si>
  <si>
    <t>张隆俊</t>
  </si>
  <si>
    <t>造价2311</t>
  </si>
  <si>
    <t>20231580102</t>
  </si>
  <si>
    <t>张垒</t>
  </si>
  <si>
    <t>20231580103</t>
  </si>
  <si>
    <t>林旺鑫</t>
  </si>
  <si>
    <t>20231580104</t>
  </si>
  <si>
    <t>傅嘉利</t>
  </si>
  <si>
    <t>20231580105</t>
  </si>
  <si>
    <t>陈堃</t>
  </si>
  <si>
    <t>20231580106</t>
  </si>
  <si>
    <t>陈鸿炜</t>
  </si>
  <si>
    <t>20231580109</t>
  </si>
  <si>
    <t>胡嘉俊</t>
  </si>
  <si>
    <t>20231580117</t>
  </si>
  <si>
    <t>黄鑫祺</t>
  </si>
  <si>
    <t>20231580118</t>
  </si>
  <si>
    <t>汪顺鑫</t>
  </si>
  <si>
    <t>20231580122</t>
  </si>
  <si>
    <t>王文苍</t>
  </si>
  <si>
    <t>20231580123</t>
  </si>
  <si>
    <t>葛华杰</t>
  </si>
  <si>
    <t>20231580125</t>
  </si>
  <si>
    <t>魏鸿炜</t>
  </si>
  <si>
    <t>20231580131</t>
  </si>
  <si>
    <t>郭保军</t>
  </si>
  <si>
    <t>20231580132</t>
  </si>
  <si>
    <t>俞圩炜</t>
  </si>
  <si>
    <t>20231580133</t>
  </si>
  <si>
    <t>李宗峰</t>
  </si>
  <si>
    <t>20231580134</t>
  </si>
  <si>
    <t>朱易淇</t>
  </si>
  <si>
    <t>20231580135</t>
  </si>
  <si>
    <t>郭佳城</t>
  </si>
  <si>
    <t>20231580136</t>
  </si>
  <si>
    <t>詹翔</t>
  </si>
  <si>
    <t>20231580140</t>
  </si>
  <si>
    <t>刘健</t>
  </si>
  <si>
    <t>造价2312</t>
  </si>
  <si>
    <t>20231580205</t>
  </si>
  <si>
    <t>詹隽鸿</t>
  </si>
  <si>
    <t>20231580207</t>
  </si>
  <si>
    <t>王一崇</t>
  </si>
  <si>
    <t>20231580209</t>
  </si>
  <si>
    <t>李亚讳</t>
  </si>
  <si>
    <t>20231580222</t>
  </si>
  <si>
    <t>张堂洋</t>
  </si>
  <si>
    <t>20231580228</t>
  </si>
  <si>
    <t>曾娴</t>
  </si>
  <si>
    <t>造价2313</t>
  </si>
  <si>
    <t>20231580314</t>
  </si>
  <si>
    <t>廉志成</t>
  </si>
  <si>
    <t>20231580315</t>
  </si>
  <si>
    <t>20231580317</t>
  </si>
  <si>
    <t>韩李智</t>
  </si>
  <si>
    <t>20231580319</t>
  </si>
  <si>
    <t>郑瑜颖</t>
  </si>
  <si>
    <t>20231580327</t>
  </si>
  <si>
    <t>江苏英</t>
  </si>
  <si>
    <t>20231580335</t>
  </si>
  <si>
    <t>郑韩林</t>
  </si>
  <si>
    <t>智慧健康学院</t>
  </si>
  <si>
    <t>学前2411</t>
  </si>
  <si>
    <t>20241800102</t>
  </si>
  <si>
    <t>陈姝烨</t>
  </si>
  <si>
    <t>20241800119</t>
  </si>
  <si>
    <t>吴忻霏</t>
  </si>
  <si>
    <t>20241800120</t>
  </si>
  <si>
    <t>鄢芷莹</t>
  </si>
  <si>
    <t>学前2413</t>
  </si>
  <si>
    <t>20241800308</t>
  </si>
  <si>
    <t>刘威</t>
  </si>
  <si>
    <t>20241800314</t>
  </si>
  <si>
    <t>陈晓曼</t>
  </si>
  <si>
    <t>20241800315</t>
  </si>
  <si>
    <t>林丹虹</t>
  </si>
  <si>
    <t>20241800318</t>
  </si>
  <si>
    <t>林宏涛</t>
  </si>
  <si>
    <t>20241800326</t>
  </si>
  <si>
    <t>柯荧铭</t>
  </si>
  <si>
    <t>20241800327</t>
  </si>
  <si>
    <t>吴哲阳</t>
  </si>
  <si>
    <t>20241800330</t>
  </si>
  <si>
    <t>董鑫</t>
  </si>
  <si>
    <t>20241800335</t>
  </si>
  <si>
    <t>陈铭泽</t>
  </si>
  <si>
    <t>学前2415</t>
  </si>
  <si>
    <t>20241800524</t>
  </si>
  <si>
    <t>谢艺棋</t>
  </si>
  <si>
    <t>健康2411</t>
  </si>
  <si>
    <t>20221840502</t>
  </si>
  <si>
    <t>吴永桢</t>
  </si>
  <si>
    <t>20241870102</t>
  </si>
  <si>
    <t>曹思婕</t>
  </si>
  <si>
    <t>20241870108</t>
  </si>
  <si>
    <t>姚冰冰</t>
  </si>
  <si>
    <t>20241870109</t>
  </si>
  <si>
    <t>张芯萍</t>
  </si>
  <si>
    <t>20241870112</t>
  </si>
  <si>
    <t>邱政博</t>
  </si>
  <si>
    <t>20241870115</t>
  </si>
  <si>
    <t>蔡佳宇</t>
  </si>
  <si>
    <t>20241870116</t>
  </si>
  <si>
    <t>林梓雲</t>
  </si>
  <si>
    <t>20241870119</t>
  </si>
  <si>
    <t>涂雅静</t>
  </si>
  <si>
    <t>20241870123</t>
  </si>
  <si>
    <t>黄妍珏</t>
  </si>
  <si>
    <t>20241870129</t>
  </si>
  <si>
    <t>李翔宇</t>
  </si>
  <si>
    <t>健康2412</t>
  </si>
  <si>
    <t>20241870203</t>
  </si>
  <si>
    <t>庄若冰</t>
  </si>
  <si>
    <t>20241870205</t>
  </si>
  <si>
    <t>刘宝锟</t>
  </si>
  <si>
    <t>20241870206</t>
  </si>
  <si>
    <t>陈凌艳</t>
  </si>
  <si>
    <t>20241870207</t>
  </si>
  <si>
    <t>巫婕</t>
  </si>
  <si>
    <t>20241870208</t>
  </si>
  <si>
    <t>林小涵</t>
  </si>
  <si>
    <t>20241870215</t>
  </si>
  <si>
    <t>陈艺雪</t>
  </si>
  <si>
    <t>20241870225</t>
  </si>
  <si>
    <t>曲航</t>
  </si>
  <si>
    <t>社体2411</t>
  </si>
  <si>
    <t>20211310201</t>
  </si>
  <si>
    <t>林明烨</t>
  </si>
  <si>
    <t>20211320210</t>
  </si>
  <si>
    <t>蓝艺通</t>
  </si>
  <si>
    <t>20221830104</t>
  </si>
  <si>
    <t>宋振宇</t>
  </si>
  <si>
    <t>20241830104</t>
  </si>
  <si>
    <t>李永民</t>
  </si>
  <si>
    <t>20241830105</t>
  </si>
  <si>
    <t>许利杰</t>
  </si>
  <si>
    <t>20241830108</t>
  </si>
  <si>
    <t>周芷萱</t>
  </si>
  <si>
    <t>20241830109</t>
  </si>
  <si>
    <t>宋欣盈</t>
  </si>
  <si>
    <t>20241830111</t>
  </si>
  <si>
    <t>周仕桉</t>
  </si>
  <si>
    <t>20241830112</t>
  </si>
  <si>
    <t>许宝全</t>
  </si>
  <si>
    <t>20241830113</t>
  </si>
  <si>
    <t>廖怡萱</t>
  </si>
  <si>
    <t>20241830114</t>
  </si>
  <si>
    <t>柯彦彤</t>
  </si>
  <si>
    <t>20241830118</t>
  </si>
  <si>
    <t>王娜</t>
  </si>
  <si>
    <t>20241830120</t>
  </si>
  <si>
    <t>谢宇帆</t>
  </si>
  <si>
    <t>20241830125</t>
  </si>
  <si>
    <t>蔡志辉</t>
  </si>
  <si>
    <t>20241830133</t>
  </si>
  <si>
    <t>洪颖珊</t>
  </si>
  <si>
    <t>社体2412</t>
  </si>
  <si>
    <t>20241830201</t>
  </si>
  <si>
    <t>程美婷</t>
  </si>
  <si>
    <t>20241830204</t>
  </si>
  <si>
    <t>刘彧</t>
  </si>
  <si>
    <t>20241830208</t>
  </si>
  <si>
    <t>黄强</t>
  </si>
  <si>
    <t>20241830215</t>
  </si>
  <si>
    <t>20241830217</t>
  </si>
  <si>
    <t>蔡逢霖</t>
  </si>
  <si>
    <t>20241830219</t>
  </si>
  <si>
    <t>胡佳豪</t>
  </si>
  <si>
    <t>20241830220</t>
  </si>
  <si>
    <t>林毅豪</t>
  </si>
  <si>
    <t>20241830228</t>
  </si>
  <si>
    <t>邓启</t>
  </si>
  <si>
    <t>20241830236</t>
  </si>
  <si>
    <t>黄成尧</t>
  </si>
  <si>
    <t>20241850336</t>
  </si>
  <si>
    <t>姜衍旭</t>
  </si>
  <si>
    <t>体能2411</t>
  </si>
  <si>
    <t>20241880101</t>
  </si>
  <si>
    <t>贾鑫宇</t>
  </si>
  <si>
    <t>20241880102</t>
  </si>
  <si>
    <t>刘瑸</t>
  </si>
  <si>
    <t>20241880115</t>
  </si>
  <si>
    <t>李和亮</t>
  </si>
  <si>
    <t>20241880124</t>
  </si>
  <si>
    <t>朱一帆</t>
  </si>
  <si>
    <t>20241880130</t>
  </si>
  <si>
    <t>孟国伟</t>
  </si>
  <si>
    <t>20241880136</t>
  </si>
  <si>
    <t>周梓淞</t>
  </si>
  <si>
    <t>20241880137</t>
  </si>
  <si>
    <t>黄文越</t>
  </si>
  <si>
    <t>社体2251</t>
  </si>
  <si>
    <t>20225830102</t>
  </si>
  <si>
    <t>林俊辉</t>
  </si>
  <si>
    <t>20225830103</t>
  </si>
  <si>
    <t>施述鸿</t>
  </si>
  <si>
    <t>20225830114</t>
  </si>
  <si>
    <t>林春圳</t>
  </si>
  <si>
    <t>20225830117</t>
  </si>
  <si>
    <t>潘固铮</t>
  </si>
  <si>
    <t>20225830118</t>
  </si>
  <si>
    <t>郭进行</t>
  </si>
  <si>
    <t>20225830120</t>
  </si>
  <si>
    <t>王一</t>
  </si>
  <si>
    <t>20225830124</t>
  </si>
  <si>
    <t>陈宏扬</t>
  </si>
  <si>
    <t>20225830125</t>
  </si>
  <si>
    <t>苏圣钦</t>
  </si>
  <si>
    <t>20225830126</t>
  </si>
  <si>
    <t>刘文韬</t>
  </si>
  <si>
    <t>20225830129</t>
  </si>
  <si>
    <t>陈泽扬</t>
  </si>
  <si>
    <t>20225830130</t>
  </si>
  <si>
    <t>柯怡婷</t>
  </si>
  <si>
    <t>20225830131</t>
  </si>
  <si>
    <t>林祖桓</t>
  </si>
  <si>
    <t>20225830134</t>
  </si>
  <si>
    <t>赖冠宏</t>
  </si>
  <si>
    <t>20225830135</t>
  </si>
  <si>
    <t>黄培伟</t>
  </si>
  <si>
    <t>20225830143</t>
  </si>
  <si>
    <t>陈凯</t>
  </si>
  <si>
    <t>社体2252</t>
  </si>
  <si>
    <t>20225830201</t>
  </si>
  <si>
    <t>吴宇航</t>
  </si>
  <si>
    <t>20225830202</t>
  </si>
  <si>
    <t>林瑞添</t>
  </si>
  <si>
    <t>20225830205</t>
  </si>
  <si>
    <t>陈霖</t>
  </si>
  <si>
    <t>20225830206</t>
  </si>
  <si>
    <t>罗开宝</t>
  </si>
  <si>
    <t>20225830207</t>
  </si>
  <si>
    <t>张柯迪文</t>
  </si>
  <si>
    <t>20225830208</t>
  </si>
  <si>
    <t>张柳铭</t>
  </si>
  <si>
    <t>20225830210</t>
  </si>
  <si>
    <t>叶熙璐</t>
  </si>
  <si>
    <t>20225830213</t>
  </si>
  <si>
    <t>郑晓添</t>
  </si>
  <si>
    <t>20225830214</t>
  </si>
  <si>
    <t>陈铭权</t>
  </si>
  <si>
    <t>20225830215</t>
  </si>
  <si>
    <t>翁泽洋</t>
  </si>
  <si>
    <t>20225830216</t>
  </si>
  <si>
    <t>何新智</t>
  </si>
  <si>
    <t>20225830218</t>
  </si>
  <si>
    <t>孔浩鑫</t>
  </si>
  <si>
    <t>20225830219</t>
  </si>
  <si>
    <t>黄伟彬</t>
  </si>
  <si>
    <t>20225830221</t>
  </si>
  <si>
    <t>许博凯</t>
  </si>
  <si>
    <t>20225830225</t>
  </si>
  <si>
    <t>杨景哲</t>
  </si>
  <si>
    <t>20225830226</t>
  </si>
  <si>
    <t>施癸巳</t>
  </si>
  <si>
    <t>20225830227</t>
  </si>
  <si>
    <t>廖彦翔</t>
  </si>
  <si>
    <t>20225830230</t>
  </si>
  <si>
    <t>留华霖</t>
  </si>
  <si>
    <t>20225830232</t>
  </si>
  <si>
    <t>王三江</t>
  </si>
  <si>
    <t>20225830234</t>
  </si>
  <si>
    <t>王灿煌</t>
  </si>
  <si>
    <t>20225830236</t>
  </si>
  <si>
    <t>林金材</t>
  </si>
  <si>
    <t>20225830237</t>
  </si>
  <si>
    <t>陈瀚钊</t>
  </si>
  <si>
    <t>20225830238</t>
  </si>
  <si>
    <t>陈煜杰</t>
  </si>
  <si>
    <t>20225830239</t>
  </si>
  <si>
    <t>孙煜权</t>
  </si>
  <si>
    <t>20225830240</t>
  </si>
  <si>
    <t>杨金江</t>
  </si>
  <si>
    <t>学前2251</t>
  </si>
  <si>
    <t>20225800122</t>
  </si>
  <si>
    <t>周孝菊</t>
  </si>
  <si>
    <t>20225800125</t>
  </si>
  <si>
    <t>张诗涵</t>
  </si>
  <si>
    <t>学前2252</t>
  </si>
  <si>
    <t>20225800107</t>
  </si>
  <si>
    <t>邵盛鑫</t>
  </si>
  <si>
    <t>20225800201</t>
  </si>
  <si>
    <t>吕沛凝</t>
  </si>
  <si>
    <t>20225800202</t>
  </si>
  <si>
    <t>苏思萍</t>
  </si>
  <si>
    <t>20225800203</t>
  </si>
  <si>
    <t>张丽菲</t>
  </si>
  <si>
    <t>20225800206</t>
  </si>
  <si>
    <t>陈苒</t>
  </si>
  <si>
    <t>20225800211</t>
  </si>
  <si>
    <t>周鈺洁</t>
  </si>
  <si>
    <t>20225800213</t>
  </si>
  <si>
    <t>20225800216</t>
  </si>
  <si>
    <t>陈腾宇</t>
  </si>
  <si>
    <t>20225800217</t>
  </si>
  <si>
    <t>周丽冰</t>
  </si>
  <si>
    <t>20225800225</t>
  </si>
  <si>
    <t>王晓艺</t>
  </si>
  <si>
    <t>20225800226</t>
  </si>
  <si>
    <t>徐锐琳</t>
  </si>
  <si>
    <t>学前2253</t>
  </si>
  <si>
    <t>20225800302</t>
  </si>
  <si>
    <t>张香煜</t>
  </si>
  <si>
    <t>20225800304</t>
  </si>
  <si>
    <t>景诗淇</t>
  </si>
  <si>
    <t>20225800305</t>
  </si>
  <si>
    <t>庄保权</t>
  </si>
  <si>
    <t>20225800309</t>
  </si>
  <si>
    <t>吴凌锴</t>
  </si>
  <si>
    <t>20225800311</t>
  </si>
  <si>
    <t>庄姝妍</t>
  </si>
  <si>
    <t>20225800320</t>
  </si>
  <si>
    <t>林子涵</t>
  </si>
  <si>
    <t>20225800321</t>
  </si>
  <si>
    <t>涂祎曼</t>
  </si>
  <si>
    <t>学前2254</t>
  </si>
  <si>
    <t>20225800412</t>
  </si>
  <si>
    <t>章昭云</t>
  </si>
  <si>
    <t>20225800427</t>
  </si>
  <si>
    <t>林佳敏</t>
  </si>
  <si>
    <t>学前2311</t>
  </si>
  <si>
    <t>20231800111</t>
  </si>
  <si>
    <t>罗诗颖</t>
  </si>
  <si>
    <t>学前2312</t>
  </si>
  <si>
    <t>20231800429</t>
  </si>
  <si>
    <t>叶昕泽</t>
  </si>
  <si>
    <t>学前2314</t>
  </si>
  <si>
    <t>20231800408</t>
  </si>
  <si>
    <t>赖明季</t>
  </si>
  <si>
    <t>20231800422</t>
  </si>
  <si>
    <t>学前2315</t>
  </si>
  <si>
    <t>20231800507</t>
  </si>
  <si>
    <t>王文靖</t>
  </si>
  <si>
    <t>20231800518</t>
  </si>
  <si>
    <t>朱佳琦</t>
  </si>
  <si>
    <t>学前2318</t>
  </si>
  <si>
    <t>20231800805</t>
  </si>
  <si>
    <t>游淑琪</t>
  </si>
  <si>
    <t>护理2411</t>
  </si>
  <si>
    <t>20241840103</t>
  </si>
  <si>
    <t>柳政宏</t>
  </si>
  <si>
    <t>20241840114</t>
  </si>
  <si>
    <t>余永悦</t>
  </si>
  <si>
    <t>20241840123</t>
  </si>
  <si>
    <t>周家毅</t>
  </si>
  <si>
    <t>20241840126</t>
  </si>
  <si>
    <t>王辰羽</t>
  </si>
  <si>
    <t>20241840128</t>
  </si>
  <si>
    <t>张雨焉</t>
  </si>
  <si>
    <t>20241870212</t>
  </si>
  <si>
    <t>吴淑萍</t>
  </si>
  <si>
    <t>护理2412</t>
  </si>
  <si>
    <t>20241840203</t>
  </si>
  <si>
    <t>郑秉良</t>
  </si>
  <si>
    <t>20241840207</t>
  </si>
  <si>
    <t>林思颖</t>
  </si>
  <si>
    <t>20241840213</t>
  </si>
  <si>
    <t>彭晓越</t>
  </si>
  <si>
    <t>20241840215</t>
  </si>
  <si>
    <t>张海月</t>
  </si>
  <si>
    <t>20241840216</t>
  </si>
  <si>
    <t>郑起晟</t>
  </si>
  <si>
    <t>20241840217</t>
  </si>
  <si>
    <t>张杰</t>
  </si>
  <si>
    <t>20241840218</t>
  </si>
  <si>
    <t>郭浚濠</t>
  </si>
  <si>
    <t>20241840224</t>
  </si>
  <si>
    <t>谢发鹏</t>
  </si>
  <si>
    <t>20241840225</t>
  </si>
  <si>
    <t>杨佳扬</t>
  </si>
  <si>
    <t>20241840227</t>
  </si>
  <si>
    <t>涂雅萱</t>
  </si>
  <si>
    <t>护理2413</t>
  </si>
  <si>
    <t>20231840233</t>
  </si>
  <si>
    <t>陈毅轩</t>
  </si>
  <si>
    <t>20241840306</t>
  </si>
  <si>
    <t>庄俊豪</t>
  </si>
  <si>
    <t>20241840307</t>
  </si>
  <si>
    <t>陈炫烨</t>
  </si>
  <si>
    <t>20241840316</t>
  </si>
  <si>
    <t>吴佳乐</t>
  </si>
  <si>
    <t>护理2414</t>
  </si>
  <si>
    <t>20241840420</t>
  </si>
  <si>
    <t>黄勇祺</t>
  </si>
  <si>
    <t>护理2415</t>
  </si>
  <si>
    <t>20241840513</t>
  </si>
  <si>
    <t>吴晓妍</t>
  </si>
  <si>
    <t>20241840529</t>
  </si>
  <si>
    <t>黄婉淇</t>
  </si>
  <si>
    <t>护理2416</t>
  </si>
  <si>
    <t>20241840601</t>
  </si>
  <si>
    <t>叶美茹</t>
  </si>
  <si>
    <t>20241840618</t>
  </si>
  <si>
    <t>谢贝贝</t>
  </si>
  <si>
    <t>20241840625</t>
  </si>
  <si>
    <t>曾丽萍</t>
  </si>
  <si>
    <t>20241840626</t>
  </si>
  <si>
    <t>王冰月</t>
  </si>
  <si>
    <t>护理2417</t>
  </si>
  <si>
    <t>20241840709</t>
  </si>
  <si>
    <t>黄梦婕</t>
  </si>
  <si>
    <t>20241840715</t>
  </si>
  <si>
    <t>陈静仪</t>
  </si>
  <si>
    <t>20241840717</t>
  </si>
  <si>
    <t>姬雨娜</t>
  </si>
  <si>
    <t>20241840722</t>
  </si>
  <si>
    <t>沈琦</t>
  </si>
  <si>
    <t>20241840729</t>
  </si>
  <si>
    <t>黄凡静</t>
  </si>
  <si>
    <t>20241840731</t>
  </si>
  <si>
    <t>林欣芝</t>
  </si>
  <si>
    <t>学前23118</t>
  </si>
  <si>
    <t>20231801808</t>
  </si>
  <si>
    <t>张艺贞</t>
  </si>
  <si>
    <t>学前23111</t>
  </si>
  <si>
    <t>20231801111</t>
  </si>
  <si>
    <t>李怡婷</t>
  </si>
  <si>
    <t>20231801112</t>
  </si>
  <si>
    <t>陈梦婷</t>
  </si>
  <si>
    <t>20231801115</t>
  </si>
  <si>
    <t>温佳敏</t>
  </si>
  <si>
    <t>学前23112</t>
  </si>
  <si>
    <t>20231801211</t>
  </si>
  <si>
    <t>张妙凌</t>
  </si>
  <si>
    <t>学前23115</t>
  </si>
  <si>
    <t>20231801514</t>
  </si>
  <si>
    <t>张欣瑶</t>
  </si>
  <si>
    <t>学前2319</t>
  </si>
  <si>
    <t>20231800926</t>
  </si>
  <si>
    <t>黄文英</t>
  </si>
  <si>
    <t>20231800927</t>
  </si>
  <si>
    <t>夏晶晶</t>
  </si>
  <si>
    <t>护理23110</t>
  </si>
  <si>
    <t>20231841008</t>
  </si>
  <si>
    <t>戴雅美</t>
  </si>
  <si>
    <t>20231841024</t>
  </si>
  <si>
    <t>柯李烨</t>
  </si>
  <si>
    <t>20231841027</t>
  </si>
  <si>
    <t>林鸿霖</t>
  </si>
  <si>
    <t>护理2319</t>
  </si>
  <si>
    <t>20231840904</t>
  </si>
  <si>
    <t>黄梦圆</t>
  </si>
  <si>
    <t>20231840910</t>
  </si>
  <si>
    <t>郑宇泽</t>
  </si>
  <si>
    <t>20231840915</t>
  </si>
  <si>
    <t>谢心如</t>
  </si>
  <si>
    <t>20231840917</t>
  </si>
  <si>
    <t>陶诗炀</t>
  </si>
  <si>
    <t>20231840926</t>
  </si>
  <si>
    <t>黄毅东</t>
  </si>
  <si>
    <t>健康2311</t>
  </si>
  <si>
    <t>20231870120</t>
  </si>
  <si>
    <t>白岩松</t>
  </si>
  <si>
    <t>健康2312</t>
  </si>
  <si>
    <t>20231870211</t>
  </si>
  <si>
    <t>朱丽媛</t>
  </si>
  <si>
    <t>20231870238</t>
  </si>
  <si>
    <t>温政鑫</t>
  </si>
  <si>
    <t>社体2151</t>
  </si>
  <si>
    <t>20215830104</t>
  </si>
  <si>
    <t>韦志超</t>
  </si>
  <si>
    <t>20215830106</t>
  </si>
  <si>
    <t>20215830113</t>
  </si>
  <si>
    <t>王伟杰</t>
  </si>
  <si>
    <t>20215830114</t>
  </si>
  <si>
    <t>申耀为</t>
  </si>
  <si>
    <t>20215830115</t>
  </si>
  <si>
    <t>傅训朋</t>
  </si>
  <si>
    <t>20215830116</t>
  </si>
  <si>
    <t>20215830118</t>
  </si>
  <si>
    <t>王龙</t>
  </si>
  <si>
    <t>20215830120</t>
  </si>
  <si>
    <t>李自豪</t>
  </si>
  <si>
    <t>20215830122</t>
  </si>
  <si>
    <t>郑昊鸿</t>
  </si>
  <si>
    <t>20215830123</t>
  </si>
  <si>
    <t>张源</t>
  </si>
  <si>
    <t>20215830129</t>
  </si>
  <si>
    <t>傅圳杰</t>
  </si>
  <si>
    <t>20215830131</t>
  </si>
  <si>
    <t>吴鑫滨</t>
  </si>
  <si>
    <t>20215830133</t>
  </si>
  <si>
    <t>涂佳坤</t>
  </si>
  <si>
    <t>20215830134</t>
  </si>
  <si>
    <t>康少坤</t>
  </si>
  <si>
    <t>20215830138</t>
  </si>
  <si>
    <t>吕志杭</t>
  </si>
  <si>
    <t>社体2152</t>
  </si>
  <si>
    <t>20215830203</t>
  </si>
  <si>
    <t>郑鸿杰</t>
  </si>
  <si>
    <t>20215830217</t>
  </si>
  <si>
    <t>纪柏铭</t>
  </si>
  <si>
    <t>20215830228</t>
  </si>
  <si>
    <t>吴帅</t>
  </si>
  <si>
    <t>20215830237</t>
  </si>
  <si>
    <t>郑以诺</t>
  </si>
  <si>
    <t>20215830238</t>
  </si>
  <si>
    <t>金涛</t>
  </si>
  <si>
    <t>社体2311</t>
  </si>
  <si>
    <t>20231830105</t>
  </si>
  <si>
    <t>蔡家栋</t>
  </si>
  <si>
    <t>20231830111</t>
  </si>
  <si>
    <t>郑豪</t>
  </si>
  <si>
    <t>20231830113</t>
  </si>
  <si>
    <t>谢杰伟</t>
  </si>
  <si>
    <t>20231830114</t>
  </si>
  <si>
    <t>陈学儒</t>
  </si>
  <si>
    <t>20231830116</t>
  </si>
  <si>
    <t>罗开境</t>
  </si>
  <si>
    <t>20231830119</t>
  </si>
  <si>
    <t>20231830121</t>
  </si>
  <si>
    <t>王佳名</t>
  </si>
  <si>
    <t>20231830123</t>
  </si>
  <si>
    <t>郑勇林</t>
  </si>
  <si>
    <t>社体2312</t>
  </si>
  <si>
    <t>20231830201</t>
  </si>
  <si>
    <t>谢作超</t>
  </si>
  <si>
    <t>20231830202</t>
  </si>
  <si>
    <t>蔡锋龙</t>
  </si>
  <si>
    <t>20231830212</t>
  </si>
  <si>
    <t>黄泽坊</t>
  </si>
  <si>
    <t>20231830213</t>
  </si>
  <si>
    <t>朱艺正</t>
  </si>
  <si>
    <t>20231830214</t>
  </si>
  <si>
    <t>汪子翔</t>
  </si>
  <si>
    <t>20231830216</t>
  </si>
  <si>
    <t>李增凡</t>
  </si>
  <si>
    <t>20231830218</t>
  </si>
  <si>
    <t>李奕杰</t>
  </si>
  <si>
    <t>20231830222</t>
  </si>
  <si>
    <t>赵礼双</t>
  </si>
  <si>
    <t>体能2311</t>
  </si>
  <si>
    <t>20211830217</t>
  </si>
  <si>
    <t>郭锡鑫</t>
  </si>
  <si>
    <t>20231880111</t>
  </si>
  <si>
    <t>刘天翼</t>
  </si>
  <si>
    <t>20231880112</t>
  </si>
  <si>
    <t>吴龙辉</t>
  </si>
  <si>
    <t>20231880114</t>
  </si>
  <si>
    <t>张泳兵</t>
  </si>
  <si>
    <t>20231880118</t>
  </si>
  <si>
    <t>暴豪然</t>
  </si>
  <si>
    <t>20231880121</t>
  </si>
  <si>
    <t>白金山</t>
  </si>
  <si>
    <t>20231880123</t>
  </si>
  <si>
    <t>鲁豪</t>
  </si>
  <si>
    <t>体能2312</t>
  </si>
  <si>
    <t>20221880401</t>
  </si>
  <si>
    <t>唐维磊</t>
  </si>
  <si>
    <t>20231880203</t>
  </si>
  <si>
    <t>李泓正</t>
  </si>
  <si>
    <t>20231880205</t>
  </si>
  <si>
    <t>逯永康</t>
  </si>
  <si>
    <t>20231880220</t>
  </si>
  <si>
    <t>张志远</t>
  </si>
  <si>
    <t>20231880223</t>
  </si>
  <si>
    <t>张雪丞</t>
  </si>
  <si>
    <t>20231880225</t>
  </si>
  <si>
    <t>林云</t>
  </si>
  <si>
    <t>护理2311</t>
  </si>
  <si>
    <t>20231840111</t>
  </si>
  <si>
    <t>谢聪</t>
  </si>
  <si>
    <t>20231840113</t>
  </si>
  <si>
    <t>郑玉萍</t>
  </si>
  <si>
    <t>20231840114</t>
  </si>
  <si>
    <t>陈旭</t>
  </si>
  <si>
    <t>20231840119</t>
  </si>
  <si>
    <t>陈婷婷</t>
  </si>
  <si>
    <t>20231840128</t>
  </si>
  <si>
    <t>林子馨</t>
  </si>
  <si>
    <t>20231840335</t>
  </si>
  <si>
    <t>庄诗阳</t>
  </si>
  <si>
    <t>20231840806</t>
  </si>
  <si>
    <t>陈怡霖</t>
  </si>
  <si>
    <t>护理2312</t>
  </si>
  <si>
    <t>20231840221</t>
  </si>
  <si>
    <t>高毓祺</t>
  </si>
  <si>
    <t>20231840223</t>
  </si>
  <si>
    <t>许冰</t>
  </si>
  <si>
    <t>20231840225</t>
  </si>
  <si>
    <t>吴润鑫</t>
  </si>
  <si>
    <t>20231840228</t>
  </si>
  <si>
    <t>刘菲</t>
  </si>
  <si>
    <t>20231840230</t>
  </si>
  <si>
    <t>蓝小如</t>
  </si>
  <si>
    <t>20231840232</t>
  </si>
  <si>
    <t>廖梓媛</t>
  </si>
  <si>
    <t>护理2313</t>
  </si>
  <si>
    <t>20231840303</t>
  </si>
  <si>
    <t>姚俨珀</t>
  </si>
  <si>
    <t>20231840307</t>
  </si>
  <si>
    <t>杨雪清</t>
  </si>
  <si>
    <t>20231840316</t>
  </si>
  <si>
    <t>林洳莹</t>
  </si>
  <si>
    <t>20231840326</t>
  </si>
  <si>
    <t>苏江坤</t>
  </si>
  <si>
    <t>护理2314</t>
  </si>
  <si>
    <t>20231840407</t>
  </si>
  <si>
    <t>陈露</t>
  </si>
  <si>
    <t>20231840410</t>
  </si>
  <si>
    <t>林俊杰</t>
  </si>
  <si>
    <t>20231840411</t>
  </si>
  <si>
    <t>苏文渊</t>
  </si>
  <si>
    <t>20231840425</t>
  </si>
  <si>
    <t>郑佳豪</t>
  </si>
  <si>
    <t>20231840429</t>
  </si>
  <si>
    <t>彭宇晨</t>
  </si>
  <si>
    <t>护理2315</t>
  </si>
  <si>
    <t>20231840513</t>
  </si>
  <si>
    <t>林净如</t>
  </si>
  <si>
    <t>20231840519</t>
  </si>
  <si>
    <t>吕美铃</t>
  </si>
  <si>
    <t>20231840520</t>
  </si>
  <si>
    <t>林佳煜</t>
  </si>
  <si>
    <t>20231840522</t>
  </si>
  <si>
    <t>张敏</t>
  </si>
  <si>
    <t>20231840524</t>
  </si>
  <si>
    <t>邹佳怡</t>
  </si>
  <si>
    <t>20231840525</t>
  </si>
  <si>
    <t>郑映莲</t>
  </si>
  <si>
    <t>20231840526</t>
  </si>
  <si>
    <t>张嘉明</t>
  </si>
  <si>
    <t>20231840528</t>
  </si>
  <si>
    <t>林雨涵</t>
  </si>
  <si>
    <t>20231840631</t>
  </si>
  <si>
    <t>卢昆宏</t>
  </si>
  <si>
    <t>护理2316</t>
  </si>
  <si>
    <t>20231840605</t>
  </si>
  <si>
    <t>陈欣悦</t>
  </si>
  <si>
    <t>20231840610</t>
  </si>
  <si>
    <t>郭紫媛</t>
  </si>
  <si>
    <t>20231840627</t>
  </si>
  <si>
    <t>傅钇嘉</t>
  </si>
  <si>
    <t>护理2317</t>
  </si>
  <si>
    <t>20231840704</t>
  </si>
  <si>
    <t>易才泽</t>
  </si>
  <si>
    <t>20231840705</t>
  </si>
  <si>
    <t>李巍春</t>
  </si>
  <si>
    <t>20231840707</t>
  </si>
  <si>
    <t>张明炜</t>
  </si>
  <si>
    <t>20231840718</t>
  </si>
  <si>
    <t>杨雅君</t>
  </si>
  <si>
    <t>护理2318</t>
  </si>
  <si>
    <t>20231840812</t>
  </si>
  <si>
    <t>陈欣雨</t>
  </si>
  <si>
    <t>20231840814</t>
  </si>
  <si>
    <t>林静怡</t>
  </si>
  <si>
    <t>20231840829</t>
  </si>
  <si>
    <t>谭思敏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</si>
</sst>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700;&#38754;\&#26085;&#24120;&#25968;&#25454;\&#23398;&#29983;&#22522;&#26412;&#20449;&#24687;&#31649;&#29702;(&#20840;&#26657;)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班级</v>
          </cell>
          <cell r="B1" t="str">
            <v>辅导员</v>
          </cell>
        </row>
        <row r="2">
          <cell r="A2" t="str">
            <v>工商2331</v>
          </cell>
        </row>
        <row r="3">
          <cell r="A3" t="str">
            <v>工商2331</v>
          </cell>
        </row>
        <row r="4">
          <cell r="A4" t="str">
            <v>工商2331</v>
          </cell>
        </row>
        <row r="5">
          <cell r="A5" t="str">
            <v>工商2331</v>
          </cell>
        </row>
        <row r="6">
          <cell r="A6" t="str">
            <v>工商2331</v>
          </cell>
        </row>
        <row r="7">
          <cell r="A7" t="str">
            <v>机电2331</v>
          </cell>
        </row>
        <row r="8">
          <cell r="A8" t="str">
            <v>机电2331</v>
          </cell>
        </row>
        <row r="9">
          <cell r="A9" t="str">
            <v>工商2331</v>
          </cell>
        </row>
        <row r="10">
          <cell r="A10" t="str">
            <v>建工2331</v>
          </cell>
        </row>
        <row r="11">
          <cell r="A11" t="str">
            <v>工商2331</v>
          </cell>
        </row>
        <row r="12">
          <cell r="A12" t="str">
            <v>计应2331</v>
          </cell>
        </row>
        <row r="13">
          <cell r="A13" t="str">
            <v>计应2331</v>
          </cell>
        </row>
        <row r="14">
          <cell r="A14" t="str">
            <v>工商2331</v>
          </cell>
        </row>
        <row r="15">
          <cell r="A15" t="str">
            <v>工商2331</v>
          </cell>
        </row>
        <row r="16">
          <cell r="A16" t="str">
            <v>计应2331</v>
          </cell>
        </row>
        <row r="17">
          <cell r="A17" t="str">
            <v>建工2331</v>
          </cell>
        </row>
        <row r="18">
          <cell r="A18" t="str">
            <v>工商2331</v>
          </cell>
        </row>
        <row r="19">
          <cell r="A19" t="str">
            <v>计应2331</v>
          </cell>
        </row>
        <row r="20">
          <cell r="A20" t="str">
            <v>机电2331</v>
          </cell>
        </row>
        <row r="21">
          <cell r="A21" t="str">
            <v>机电2331</v>
          </cell>
        </row>
        <row r="22">
          <cell r="A22" t="str">
            <v>机电2331</v>
          </cell>
        </row>
        <row r="23">
          <cell r="A23" t="str">
            <v>机电2331</v>
          </cell>
        </row>
        <row r="24">
          <cell r="A24" t="str">
            <v>机电2331</v>
          </cell>
        </row>
        <row r="25">
          <cell r="A25" t="str">
            <v>建工2331</v>
          </cell>
        </row>
        <row r="26">
          <cell r="A26" t="str">
            <v>计应2331</v>
          </cell>
        </row>
        <row r="27">
          <cell r="A27" t="str">
            <v>工商2331</v>
          </cell>
        </row>
        <row r="28">
          <cell r="A28" t="str">
            <v>工商2331</v>
          </cell>
        </row>
        <row r="29">
          <cell r="A29" t="str">
            <v>工商2331</v>
          </cell>
        </row>
        <row r="30">
          <cell r="A30" t="str">
            <v>机电2331</v>
          </cell>
        </row>
        <row r="31">
          <cell r="A31" t="str">
            <v>工商2331</v>
          </cell>
        </row>
        <row r="32">
          <cell r="A32" t="str">
            <v>工商2331</v>
          </cell>
        </row>
        <row r="33">
          <cell r="A33" t="str">
            <v>工商2331</v>
          </cell>
        </row>
        <row r="34">
          <cell r="A34" t="str">
            <v>工商2331</v>
          </cell>
        </row>
        <row r="35">
          <cell r="A35" t="str">
            <v>工商2331</v>
          </cell>
        </row>
        <row r="36">
          <cell r="A36" t="str">
            <v>机电2331</v>
          </cell>
        </row>
        <row r="37">
          <cell r="A37" t="str">
            <v>工商2331</v>
          </cell>
        </row>
        <row r="38">
          <cell r="A38" t="str">
            <v>机电2331</v>
          </cell>
        </row>
        <row r="39">
          <cell r="A39" t="str">
            <v>建工2331</v>
          </cell>
        </row>
        <row r="40">
          <cell r="A40" t="str">
            <v>机电2331</v>
          </cell>
        </row>
        <row r="41">
          <cell r="A41" t="str">
            <v>机电2331</v>
          </cell>
        </row>
        <row r="42">
          <cell r="A42" t="str">
            <v>工商2331</v>
          </cell>
        </row>
        <row r="43">
          <cell r="A43" t="str">
            <v>建工2331</v>
          </cell>
        </row>
        <row r="44">
          <cell r="A44" t="str">
            <v>工商2331</v>
          </cell>
        </row>
        <row r="45">
          <cell r="A45" t="str">
            <v>计应2331</v>
          </cell>
        </row>
        <row r="46">
          <cell r="A46" t="str">
            <v>工商2331</v>
          </cell>
        </row>
        <row r="47">
          <cell r="A47" t="str">
            <v>建工2331</v>
          </cell>
        </row>
        <row r="48">
          <cell r="A48" t="str">
            <v>工商2331</v>
          </cell>
        </row>
        <row r="49">
          <cell r="A49" t="str">
            <v>工商2331</v>
          </cell>
        </row>
        <row r="50">
          <cell r="A50" t="str">
            <v>计应2331</v>
          </cell>
        </row>
        <row r="51">
          <cell r="A51" t="str">
            <v>机电2331</v>
          </cell>
        </row>
        <row r="52">
          <cell r="A52" t="str">
            <v>工商2331</v>
          </cell>
        </row>
        <row r="53">
          <cell r="A53" t="str">
            <v>机电2331</v>
          </cell>
        </row>
        <row r="54">
          <cell r="A54" t="str">
            <v>机电2331</v>
          </cell>
        </row>
        <row r="55">
          <cell r="A55" t="str">
            <v>建工2331</v>
          </cell>
        </row>
        <row r="56">
          <cell r="A56" t="str">
            <v>建工2331</v>
          </cell>
        </row>
        <row r="57">
          <cell r="A57" t="str">
            <v>工商2331</v>
          </cell>
        </row>
        <row r="58">
          <cell r="A58" t="str">
            <v>工商2331</v>
          </cell>
        </row>
        <row r="59">
          <cell r="A59" t="str">
            <v>工商2331</v>
          </cell>
        </row>
        <row r="60">
          <cell r="A60" t="str">
            <v>机电2331</v>
          </cell>
        </row>
        <row r="61">
          <cell r="A61" t="str">
            <v>机电2331</v>
          </cell>
        </row>
        <row r="62">
          <cell r="A62" t="str">
            <v>机电2331</v>
          </cell>
        </row>
        <row r="63">
          <cell r="A63" t="str">
            <v>工商2331</v>
          </cell>
        </row>
        <row r="64">
          <cell r="A64" t="str">
            <v>计应2331</v>
          </cell>
        </row>
        <row r="65">
          <cell r="A65" t="str">
            <v>建工2331</v>
          </cell>
        </row>
        <row r="66">
          <cell r="A66" t="str">
            <v>建工2331</v>
          </cell>
        </row>
        <row r="67">
          <cell r="A67" t="str">
            <v>工商2331</v>
          </cell>
        </row>
        <row r="68">
          <cell r="A68" t="str">
            <v>工商2331</v>
          </cell>
        </row>
        <row r="69">
          <cell r="A69" t="str">
            <v>工商2331</v>
          </cell>
        </row>
        <row r="70">
          <cell r="A70" t="str">
            <v>计应2331</v>
          </cell>
        </row>
        <row r="71">
          <cell r="A71" t="str">
            <v>建工2331</v>
          </cell>
        </row>
        <row r="72">
          <cell r="A72" t="str">
            <v>建工2331</v>
          </cell>
        </row>
        <row r="73">
          <cell r="A73" t="str">
            <v>计应2331</v>
          </cell>
        </row>
        <row r="74">
          <cell r="A74" t="str">
            <v>工商2331</v>
          </cell>
        </row>
        <row r="75">
          <cell r="A75" t="str">
            <v>工商2331</v>
          </cell>
        </row>
        <row r="76">
          <cell r="A76" t="str">
            <v>机电2331</v>
          </cell>
        </row>
        <row r="77">
          <cell r="A77" t="str">
            <v>工商2331</v>
          </cell>
        </row>
        <row r="78">
          <cell r="A78" t="str">
            <v>工商2331</v>
          </cell>
        </row>
        <row r="79">
          <cell r="A79" t="str">
            <v>工商2331</v>
          </cell>
        </row>
        <row r="80">
          <cell r="A80" t="str">
            <v>机电2331</v>
          </cell>
        </row>
        <row r="81">
          <cell r="A81" t="str">
            <v>建工2331</v>
          </cell>
        </row>
        <row r="82">
          <cell r="A82" t="str">
            <v>计应2331</v>
          </cell>
        </row>
        <row r="83">
          <cell r="A83" t="str">
            <v>计应2331</v>
          </cell>
        </row>
        <row r="84">
          <cell r="A84" t="str">
            <v>建工2331</v>
          </cell>
        </row>
        <row r="85">
          <cell r="A85" t="str">
            <v>机电2331</v>
          </cell>
        </row>
        <row r="86">
          <cell r="A86" t="str">
            <v>机电2331</v>
          </cell>
        </row>
        <row r="87">
          <cell r="A87" t="str">
            <v>建工2331</v>
          </cell>
        </row>
        <row r="88">
          <cell r="A88" t="str">
            <v>计应2331</v>
          </cell>
        </row>
        <row r="89">
          <cell r="A89" t="str">
            <v>计应2331</v>
          </cell>
        </row>
        <row r="90">
          <cell r="A90" t="str">
            <v>计应2331</v>
          </cell>
        </row>
        <row r="91">
          <cell r="A91" t="str">
            <v>工商2331</v>
          </cell>
        </row>
        <row r="92">
          <cell r="A92" t="str">
            <v>机电2331</v>
          </cell>
        </row>
        <row r="93">
          <cell r="A93" t="str">
            <v>机电2331</v>
          </cell>
        </row>
        <row r="94">
          <cell r="A94" t="str">
            <v>建工2331</v>
          </cell>
        </row>
        <row r="95">
          <cell r="A95" t="str">
            <v>机电2331</v>
          </cell>
        </row>
        <row r="96">
          <cell r="A96" t="str">
            <v>工商2331</v>
          </cell>
        </row>
        <row r="97">
          <cell r="A97" t="str">
            <v>工商2331</v>
          </cell>
        </row>
        <row r="98">
          <cell r="A98" t="str">
            <v>工商2331</v>
          </cell>
        </row>
        <row r="99">
          <cell r="A99" t="str">
            <v>建工2331</v>
          </cell>
        </row>
        <row r="100">
          <cell r="A100" t="str">
            <v>工商2331</v>
          </cell>
        </row>
        <row r="101">
          <cell r="A101" t="str">
            <v>工商2331</v>
          </cell>
        </row>
        <row r="102">
          <cell r="A102" t="str">
            <v>计应2331</v>
          </cell>
        </row>
        <row r="103">
          <cell r="A103" t="str">
            <v>工商2331</v>
          </cell>
        </row>
        <row r="104">
          <cell r="A104" t="str">
            <v>工商2331</v>
          </cell>
        </row>
        <row r="105">
          <cell r="A105" t="str">
            <v>工商2331</v>
          </cell>
        </row>
        <row r="106">
          <cell r="A106" t="str">
            <v>计应2331</v>
          </cell>
        </row>
        <row r="107">
          <cell r="A107" t="str">
            <v>工商2331</v>
          </cell>
        </row>
        <row r="108">
          <cell r="A108" t="str">
            <v>工商2331</v>
          </cell>
        </row>
        <row r="109">
          <cell r="A109" t="str">
            <v>工商2331</v>
          </cell>
        </row>
        <row r="110">
          <cell r="A110" t="str">
            <v>工商2331</v>
          </cell>
        </row>
        <row r="111">
          <cell r="A111" t="str">
            <v>工商2331</v>
          </cell>
        </row>
        <row r="112">
          <cell r="A112" t="str">
            <v>机电2232</v>
          </cell>
        </row>
        <row r="113">
          <cell r="A113" t="str">
            <v>机电2232</v>
          </cell>
        </row>
        <row r="114">
          <cell r="A114" t="str">
            <v>机电2232</v>
          </cell>
        </row>
        <row r="115">
          <cell r="A115" t="str">
            <v>机电2232</v>
          </cell>
        </row>
        <row r="116">
          <cell r="A116" t="str">
            <v>机电2232</v>
          </cell>
        </row>
        <row r="117">
          <cell r="A117" t="str">
            <v>机电2232</v>
          </cell>
        </row>
        <row r="118">
          <cell r="A118" t="str">
            <v>机电2232</v>
          </cell>
        </row>
        <row r="119">
          <cell r="A119" t="str">
            <v>机电2232</v>
          </cell>
        </row>
        <row r="120">
          <cell r="A120" t="str">
            <v>机电2232</v>
          </cell>
        </row>
        <row r="121">
          <cell r="A121" t="str">
            <v>机电2232</v>
          </cell>
        </row>
        <row r="122">
          <cell r="A122" t="str">
            <v>机电2232</v>
          </cell>
        </row>
        <row r="123">
          <cell r="A123" t="str">
            <v>机电2232</v>
          </cell>
        </row>
        <row r="124">
          <cell r="A124" t="str">
            <v>机电2232</v>
          </cell>
        </row>
        <row r="125">
          <cell r="A125" t="str">
            <v>机电2232</v>
          </cell>
        </row>
        <row r="126">
          <cell r="A126" t="str">
            <v>工商2233</v>
          </cell>
        </row>
        <row r="127">
          <cell r="A127" t="str">
            <v>工商2233</v>
          </cell>
        </row>
        <row r="128">
          <cell r="A128" t="str">
            <v>工商2233</v>
          </cell>
        </row>
        <row r="129">
          <cell r="A129" t="str">
            <v>工商2233</v>
          </cell>
        </row>
        <row r="130">
          <cell r="A130" t="str">
            <v>工商2233</v>
          </cell>
        </row>
        <row r="131">
          <cell r="A131" t="str">
            <v>工商2233</v>
          </cell>
        </row>
        <row r="132">
          <cell r="A132" t="str">
            <v>机电2232</v>
          </cell>
        </row>
        <row r="133">
          <cell r="A133" t="str">
            <v>机电2232</v>
          </cell>
        </row>
        <row r="134">
          <cell r="A134" t="str">
            <v>机电2232</v>
          </cell>
        </row>
        <row r="135">
          <cell r="A135" t="str">
            <v>机电2232</v>
          </cell>
        </row>
        <row r="136">
          <cell r="A136" t="str">
            <v>机电2232</v>
          </cell>
        </row>
        <row r="137">
          <cell r="A137" t="str">
            <v>机电2232</v>
          </cell>
        </row>
        <row r="138">
          <cell r="A138" t="str">
            <v>机电2232</v>
          </cell>
        </row>
        <row r="139">
          <cell r="A139" t="str">
            <v>机电2232</v>
          </cell>
        </row>
        <row r="140">
          <cell r="A140" t="str">
            <v>机电2232</v>
          </cell>
        </row>
        <row r="141">
          <cell r="A141" t="str">
            <v>机电2232</v>
          </cell>
        </row>
        <row r="142">
          <cell r="A142" t="str">
            <v>机电2232</v>
          </cell>
        </row>
        <row r="143">
          <cell r="A143" t="str">
            <v>机电2232</v>
          </cell>
        </row>
        <row r="144">
          <cell r="A144" t="str">
            <v>机电2232</v>
          </cell>
        </row>
        <row r="145">
          <cell r="A145" t="str">
            <v>机电2232</v>
          </cell>
        </row>
        <row r="146">
          <cell r="A146" t="str">
            <v>机电2232</v>
          </cell>
        </row>
        <row r="147">
          <cell r="A147" t="str">
            <v>机电2232</v>
          </cell>
        </row>
        <row r="148">
          <cell r="A148" t="str">
            <v>机电2232</v>
          </cell>
        </row>
        <row r="149">
          <cell r="A149" t="str">
            <v>机电2232</v>
          </cell>
        </row>
        <row r="150">
          <cell r="A150" t="str">
            <v>机电2232</v>
          </cell>
        </row>
        <row r="151">
          <cell r="A151" t="str">
            <v>机电2232</v>
          </cell>
        </row>
        <row r="152">
          <cell r="A152" t="str">
            <v>机电2232</v>
          </cell>
        </row>
        <row r="153">
          <cell r="A153" t="str">
            <v>机电2231</v>
          </cell>
        </row>
        <row r="154">
          <cell r="A154" t="str">
            <v>机电2231</v>
          </cell>
        </row>
        <row r="155">
          <cell r="A155" t="str">
            <v>机电2231</v>
          </cell>
        </row>
        <row r="156">
          <cell r="A156" t="str">
            <v>机电2231</v>
          </cell>
        </row>
        <row r="157">
          <cell r="A157" t="str">
            <v>机电2231</v>
          </cell>
        </row>
        <row r="158">
          <cell r="A158" t="str">
            <v>机电2231</v>
          </cell>
        </row>
        <row r="159">
          <cell r="A159" t="str">
            <v>机电2231</v>
          </cell>
        </row>
        <row r="160">
          <cell r="A160" t="str">
            <v>机电2231</v>
          </cell>
        </row>
        <row r="161">
          <cell r="A161" t="str">
            <v>机电2231</v>
          </cell>
        </row>
        <row r="162">
          <cell r="A162" t="str">
            <v>机电2231</v>
          </cell>
        </row>
        <row r="163">
          <cell r="A163" t="str">
            <v>机电2231</v>
          </cell>
        </row>
        <row r="164">
          <cell r="A164" t="str">
            <v>机电2231</v>
          </cell>
        </row>
        <row r="165">
          <cell r="A165" t="str">
            <v>机电2231</v>
          </cell>
        </row>
        <row r="166">
          <cell r="A166" t="str">
            <v>机电2231</v>
          </cell>
        </row>
        <row r="167">
          <cell r="A167" t="str">
            <v>工商2233</v>
          </cell>
        </row>
        <row r="168">
          <cell r="A168" t="str">
            <v>工商2233</v>
          </cell>
        </row>
        <row r="169">
          <cell r="A169" t="str">
            <v>工商2233</v>
          </cell>
        </row>
        <row r="170">
          <cell r="A170" t="str">
            <v>工商2233</v>
          </cell>
        </row>
        <row r="171">
          <cell r="A171" t="str">
            <v>工商2233</v>
          </cell>
        </row>
        <row r="172">
          <cell r="A172" t="str">
            <v>工商2233</v>
          </cell>
        </row>
        <row r="173">
          <cell r="A173" t="str">
            <v>工商2233</v>
          </cell>
        </row>
        <row r="174">
          <cell r="A174" t="str">
            <v>工商2233</v>
          </cell>
        </row>
        <row r="175">
          <cell r="A175" t="str">
            <v>工商2233</v>
          </cell>
        </row>
        <row r="176">
          <cell r="A176" t="str">
            <v>工商2233</v>
          </cell>
        </row>
        <row r="177">
          <cell r="A177" t="str">
            <v>工商2233</v>
          </cell>
        </row>
        <row r="178">
          <cell r="A178" t="str">
            <v>工商2233</v>
          </cell>
        </row>
        <row r="179">
          <cell r="A179" t="str">
            <v>工商2233</v>
          </cell>
        </row>
        <row r="180">
          <cell r="A180" t="str">
            <v>工商2233</v>
          </cell>
        </row>
        <row r="181">
          <cell r="A181" t="str">
            <v>工商2233</v>
          </cell>
        </row>
        <row r="182">
          <cell r="A182" t="str">
            <v>工商2233</v>
          </cell>
        </row>
        <row r="183">
          <cell r="A183" t="str">
            <v>工商2233</v>
          </cell>
        </row>
        <row r="184">
          <cell r="A184" t="str">
            <v>工商2233</v>
          </cell>
        </row>
        <row r="185">
          <cell r="A185" t="str">
            <v>工商2233</v>
          </cell>
        </row>
        <row r="186">
          <cell r="A186" t="str">
            <v>工商2233</v>
          </cell>
        </row>
        <row r="187">
          <cell r="A187" t="str">
            <v>工商2233</v>
          </cell>
        </row>
        <row r="188">
          <cell r="A188" t="str">
            <v>工商2233</v>
          </cell>
        </row>
        <row r="189">
          <cell r="A189" t="str">
            <v>工商2233</v>
          </cell>
        </row>
        <row r="190">
          <cell r="A190" t="str">
            <v>工商2233</v>
          </cell>
        </row>
        <row r="191">
          <cell r="A191" t="str">
            <v>工商2233</v>
          </cell>
        </row>
        <row r="192">
          <cell r="A192" t="str">
            <v>工商2233</v>
          </cell>
        </row>
        <row r="193">
          <cell r="A193" t="str">
            <v>工商2233</v>
          </cell>
        </row>
        <row r="194">
          <cell r="A194" t="str">
            <v>工商2233</v>
          </cell>
        </row>
        <row r="195">
          <cell r="A195" t="str">
            <v>工商2233</v>
          </cell>
        </row>
        <row r="196">
          <cell r="A196" t="str">
            <v>工商2233</v>
          </cell>
        </row>
        <row r="197">
          <cell r="A197" t="str">
            <v>工商2233</v>
          </cell>
        </row>
        <row r="198">
          <cell r="A198" t="str">
            <v>工商2233</v>
          </cell>
        </row>
        <row r="199">
          <cell r="A199" t="str">
            <v>工商2233</v>
          </cell>
        </row>
        <row r="200">
          <cell r="A200" t="str">
            <v>工商2233</v>
          </cell>
        </row>
        <row r="201">
          <cell r="A201" t="str">
            <v>工商2233</v>
          </cell>
        </row>
        <row r="202">
          <cell r="A202" t="str">
            <v>工商2233</v>
          </cell>
        </row>
        <row r="203">
          <cell r="A203" t="str">
            <v>工商2233</v>
          </cell>
        </row>
        <row r="204">
          <cell r="A204" t="str">
            <v>工商2233</v>
          </cell>
        </row>
        <row r="205">
          <cell r="A205" t="str">
            <v>学前2231</v>
          </cell>
        </row>
        <row r="206">
          <cell r="A206" t="str">
            <v>学前2231</v>
          </cell>
        </row>
        <row r="207">
          <cell r="A207" t="str">
            <v>学前2231</v>
          </cell>
        </row>
        <row r="208">
          <cell r="A208" t="str">
            <v>学前2231</v>
          </cell>
        </row>
        <row r="209">
          <cell r="A209" t="str">
            <v>学前2231</v>
          </cell>
        </row>
        <row r="210">
          <cell r="A210" t="str">
            <v>机电2231</v>
          </cell>
        </row>
        <row r="211">
          <cell r="A211" t="str">
            <v>机电2231</v>
          </cell>
        </row>
        <row r="212">
          <cell r="A212" t="str">
            <v>机电2231</v>
          </cell>
        </row>
        <row r="213">
          <cell r="A213" t="str">
            <v>机电2231</v>
          </cell>
        </row>
        <row r="214">
          <cell r="A214" t="str">
            <v>机电2231</v>
          </cell>
        </row>
        <row r="215">
          <cell r="A215" t="str">
            <v>机电2231</v>
          </cell>
        </row>
        <row r="216">
          <cell r="A216" t="str">
            <v>机电2231</v>
          </cell>
        </row>
        <row r="217">
          <cell r="A217" t="str">
            <v>机电2231</v>
          </cell>
        </row>
        <row r="218">
          <cell r="A218" t="str">
            <v>机电2231</v>
          </cell>
        </row>
        <row r="219">
          <cell r="A219" t="str">
            <v>机电2231</v>
          </cell>
        </row>
        <row r="220">
          <cell r="A220" t="str">
            <v>机电2231</v>
          </cell>
        </row>
        <row r="221">
          <cell r="A221" t="str">
            <v>机电2231</v>
          </cell>
        </row>
        <row r="222">
          <cell r="A222" t="str">
            <v>机电2231</v>
          </cell>
        </row>
        <row r="223">
          <cell r="A223" t="str">
            <v>机电2231</v>
          </cell>
        </row>
        <row r="224">
          <cell r="A224" t="str">
            <v>工商2233</v>
          </cell>
        </row>
        <row r="225">
          <cell r="A225" t="str">
            <v>工商2233</v>
          </cell>
        </row>
        <row r="226">
          <cell r="A226" t="str">
            <v>工商2233</v>
          </cell>
        </row>
        <row r="227">
          <cell r="A227" t="str">
            <v>工商2233</v>
          </cell>
        </row>
        <row r="228">
          <cell r="A228" t="str">
            <v>工商2233</v>
          </cell>
        </row>
        <row r="229">
          <cell r="A229" t="str">
            <v>工商2233</v>
          </cell>
        </row>
        <row r="230">
          <cell r="A230" t="str">
            <v>工商2233</v>
          </cell>
        </row>
        <row r="231">
          <cell r="A231" t="str">
            <v>工商2233</v>
          </cell>
        </row>
        <row r="232">
          <cell r="A232" t="str">
            <v>工商2233</v>
          </cell>
        </row>
        <row r="233">
          <cell r="A233" t="str">
            <v>学前2231</v>
          </cell>
        </row>
        <row r="234">
          <cell r="A234" t="str">
            <v>学前2231</v>
          </cell>
        </row>
        <row r="235">
          <cell r="A235" t="str">
            <v>学前2231</v>
          </cell>
        </row>
        <row r="236">
          <cell r="A236" t="str">
            <v>学前2231</v>
          </cell>
        </row>
        <row r="237">
          <cell r="A237" t="str">
            <v>学前2231</v>
          </cell>
        </row>
        <row r="238">
          <cell r="A238" t="str">
            <v>学前2231</v>
          </cell>
        </row>
        <row r="239">
          <cell r="A239" t="str">
            <v>学前2231</v>
          </cell>
        </row>
        <row r="240">
          <cell r="A240" t="str">
            <v>学前2231</v>
          </cell>
        </row>
        <row r="241">
          <cell r="A241" t="str">
            <v>学前2231</v>
          </cell>
        </row>
        <row r="242">
          <cell r="A242" t="str">
            <v>学前2231</v>
          </cell>
        </row>
        <row r="243">
          <cell r="A243" t="str">
            <v>建工2231</v>
          </cell>
        </row>
        <row r="244">
          <cell r="A244" t="str">
            <v>建工2231</v>
          </cell>
        </row>
        <row r="245">
          <cell r="A245" t="str">
            <v>建工2231</v>
          </cell>
        </row>
        <row r="246">
          <cell r="A246" t="str">
            <v>建工2231</v>
          </cell>
        </row>
        <row r="247">
          <cell r="A247" t="str">
            <v>建工2231</v>
          </cell>
        </row>
        <row r="248">
          <cell r="A248" t="str">
            <v>建工2231</v>
          </cell>
        </row>
        <row r="249">
          <cell r="A249" t="str">
            <v>建工2231</v>
          </cell>
        </row>
        <row r="250">
          <cell r="A250" t="str">
            <v>建工2231</v>
          </cell>
        </row>
        <row r="251">
          <cell r="A251" t="str">
            <v>建工2231</v>
          </cell>
        </row>
        <row r="252">
          <cell r="A252" t="str">
            <v>建工2231</v>
          </cell>
        </row>
        <row r="253">
          <cell r="A253" t="str">
            <v>建工2231</v>
          </cell>
        </row>
        <row r="254">
          <cell r="A254" t="str">
            <v>建工2231</v>
          </cell>
        </row>
        <row r="255">
          <cell r="A255" t="str">
            <v>建工2231</v>
          </cell>
        </row>
        <row r="256">
          <cell r="A256" t="str">
            <v>建工2231</v>
          </cell>
        </row>
        <row r="257">
          <cell r="A257" t="str">
            <v>建工2231</v>
          </cell>
        </row>
        <row r="258">
          <cell r="A258" t="str">
            <v>建工2231</v>
          </cell>
        </row>
        <row r="259">
          <cell r="A259" t="str">
            <v>建工2231</v>
          </cell>
        </row>
        <row r="260">
          <cell r="A260" t="str">
            <v>建工2231</v>
          </cell>
        </row>
        <row r="261">
          <cell r="A261" t="str">
            <v>建工2231</v>
          </cell>
        </row>
        <row r="262">
          <cell r="A262" t="str">
            <v>建工2231</v>
          </cell>
        </row>
        <row r="263">
          <cell r="A263" t="str">
            <v>建工2231</v>
          </cell>
        </row>
        <row r="264">
          <cell r="A264" t="str">
            <v>建工2231</v>
          </cell>
        </row>
        <row r="265">
          <cell r="A265" t="str">
            <v>建工2231</v>
          </cell>
        </row>
        <row r="266">
          <cell r="A266" t="str">
            <v>建工2231</v>
          </cell>
        </row>
        <row r="267">
          <cell r="A267" t="str">
            <v>建工2231</v>
          </cell>
        </row>
        <row r="268">
          <cell r="A268" t="str">
            <v>建工2231</v>
          </cell>
        </row>
        <row r="269">
          <cell r="A269" t="str">
            <v>建工2231</v>
          </cell>
        </row>
        <row r="270">
          <cell r="A270" t="str">
            <v>建工2231</v>
          </cell>
        </row>
        <row r="271">
          <cell r="A271" t="str">
            <v>建工2231</v>
          </cell>
        </row>
        <row r="272">
          <cell r="A272" t="str">
            <v>建工2231</v>
          </cell>
        </row>
        <row r="273">
          <cell r="A273" t="str">
            <v>建工2231</v>
          </cell>
        </row>
        <row r="274">
          <cell r="A274" t="str">
            <v>建工2231</v>
          </cell>
        </row>
        <row r="275">
          <cell r="A275" t="str">
            <v>建工2231</v>
          </cell>
        </row>
        <row r="276">
          <cell r="A276" t="str">
            <v>建工2231</v>
          </cell>
        </row>
        <row r="277">
          <cell r="A277" t="str">
            <v>建工2231</v>
          </cell>
        </row>
        <row r="278">
          <cell r="A278" t="str">
            <v>建工2231</v>
          </cell>
        </row>
        <row r="279">
          <cell r="A279" t="str">
            <v>建工2231</v>
          </cell>
        </row>
        <row r="280">
          <cell r="A280" t="str">
            <v>建工2231</v>
          </cell>
        </row>
        <row r="281">
          <cell r="A281" t="str">
            <v>工商2233</v>
          </cell>
        </row>
        <row r="282">
          <cell r="A282" t="str">
            <v>工商2233</v>
          </cell>
        </row>
        <row r="283">
          <cell r="A283" t="str">
            <v>工商2233</v>
          </cell>
        </row>
        <row r="284">
          <cell r="A284" t="str">
            <v>工商2233</v>
          </cell>
        </row>
        <row r="285">
          <cell r="A285" t="str">
            <v>工商2233</v>
          </cell>
        </row>
        <row r="286">
          <cell r="A286" t="str">
            <v>工商2233</v>
          </cell>
        </row>
        <row r="287">
          <cell r="A287" t="str">
            <v>工商2233</v>
          </cell>
        </row>
        <row r="288">
          <cell r="A288" t="str">
            <v>工商2232</v>
          </cell>
        </row>
        <row r="289">
          <cell r="A289" t="str">
            <v>工商2232</v>
          </cell>
        </row>
        <row r="290">
          <cell r="A290" t="str">
            <v>工商2232</v>
          </cell>
        </row>
        <row r="291">
          <cell r="A291" t="str">
            <v>工商2232</v>
          </cell>
        </row>
        <row r="292">
          <cell r="A292" t="str">
            <v>工商2232</v>
          </cell>
        </row>
        <row r="293">
          <cell r="A293" t="str">
            <v>工商2232</v>
          </cell>
        </row>
        <row r="294">
          <cell r="A294" t="str">
            <v>工商2232</v>
          </cell>
        </row>
        <row r="295">
          <cell r="A295" t="str">
            <v>工商2232</v>
          </cell>
        </row>
        <row r="296">
          <cell r="A296" t="str">
            <v>工商2232</v>
          </cell>
        </row>
        <row r="297">
          <cell r="A297" t="str">
            <v>工商2232</v>
          </cell>
        </row>
        <row r="298">
          <cell r="A298" t="str">
            <v>工商2232</v>
          </cell>
        </row>
        <row r="299">
          <cell r="A299" t="str">
            <v>工商2232</v>
          </cell>
        </row>
        <row r="300">
          <cell r="A300" t="str">
            <v>市营2231</v>
          </cell>
        </row>
        <row r="301">
          <cell r="A301" t="str">
            <v>市营2231</v>
          </cell>
        </row>
        <row r="302">
          <cell r="A302" t="str">
            <v>市营2231</v>
          </cell>
        </row>
        <row r="303">
          <cell r="A303" t="str">
            <v>市营2231</v>
          </cell>
        </row>
        <row r="304">
          <cell r="A304" t="str">
            <v>市营2231</v>
          </cell>
        </row>
        <row r="305">
          <cell r="A305" t="str">
            <v>建工2231</v>
          </cell>
        </row>
        <row r="306">
          <cell r="A306" t="str">
            <v>建工2231</v>
          </cell>
        </row>
        <row r="307">
          <cell r="A307" t="str">
            <v>建工2231</v>
          </cell>
        </row>
        <row r="308">
          <cell r="A308" t="str">
            <v>建工2231</v>
          </cell>
        </row>
        <row r="309">
          <cell r="A309" t="str">
            <v>建工2231</v>
          </cell>
        </row>
        <row r="310">
          <cell r="A310" t="str">
            <v>建工2231</v>
          </cell>
        </row>
        <row r="311">
          <cell r="A311" t="str">
            <v>建工2231</v>
          </cell>
        </row>
        <row r="312">
          <cell r="A312" t="str">
            <v>建工2231</v>
          </cell>
        </row>
        <row r="313">
          <cell r="A313" t="str">
            <v>工商2232</v>
          </cell>
        </row>
        <row r="314">
          <cell r="A314" t="str">
            <v>工商2232</v>
          </cell>
        </row>
        <row r="315">
          <cell r="A315" t="str">
            <v>工商2232</v>
          </cell>
        </row>
        <row r="316">
          <cell r="A316" t="str">
            <v>工商2232</v>
          </cell>
        </row>
        <row r="317">
          <cell r="A317" t="str">
            <v>工商2232</v>
          </cell>
        </row>
        <row r="318">
          <cell r="A318" t="str">
            <v>工商2232</v>
          </cell>
        </row>
        <row r="319">
          <cell r="A319" t="str">
            <v>工商2232</v>
          </cell>
        </row>
        <row r="320">
          <cell r="A320" t="str">
            <v>工商2232</v>
          </cell>
        </row>
        <row r="321">
          <cell r="A321" t="str">
            <v>工商2232</v>
          </cell>
        </row>
        <row r="322">
          <cell r="A322" t="str">
            <v>工商2232</v>
          </cell>
        </row>
        <row r="323">
          <cell r="A323" t="str">
            <v>工商2232</v>
          </cell>
        </row>
        <row r="324">
          <cell r="A324" t="str">
            <v>工商2232</v>
          </cell>
        </row>
        <row r="325">
          <cell r="A325" t="str">
            <v>工商2232</v>
          </cell>
        </row>
        <row r="326">
          <cell r="A326" t="str">
            <v>工商2232</v>
          </cell>
        </row>
        <row r="327">
          <cell r="A327" t="str">
            <v>工商2232</v>
          </cell>
        </row>
        <row r="328">
          <cell r="A328" t="str">
            <v>工商2232</v>
          </cell>
        </row>
        <row r="329">
          <cell r="A329" t="str">
            <v>工商2232</v>
          </cell>
        </row>
        <row r="330">
          <cell r="A330" t="str">
            <v>工商2232</v>
          </cell>
        </row>
        <row r="331">
          <cell r="A331" t="str">
            <v>工商2232</v>
          </cell>
        </row>
        <row r="332">
          <cell r="A332" t="str">
            <v>工商2232</v>
          </cell>
        </row>
        <row r="333">
          <cell r="A333" t="str">
            <v>工商2232</v>
          </cell>
        </row>
        <row r="334">
          <cell r="A334" t="str">
            <v>工商2232</v>
          </cell>
        </row>
        <row r="335">
          <cell r="A335" t="str">
            <v>工商2232</v>
          </cell>
        </row>
        <row r="336">
          <cell r="A336" t="str">
            <v>工商2232</v>
          </cell>
        </row>
        <row r="337">
          <cell r="A337" t="str">
            <v>工商2232</v>
          </cell>
        </row>
        <row r="338">
          <cell r="A338" t="str">
            <v>工商2232</v>
          </cell>
        </row>
        <row r="339">
          <cell r="A339" t="str">
            <v>工商2232</v>
          </cell>
        </row>
        <row r="340">
          <cell r="A340" t="str">
            <v>工商2232</v>
          </cell>
        </row>
        <row r="341">
          <cell r="A341" t="str">
            <v>工商2232</v>
          </cell>
        </row>
        <row r="342">
          <cell r="A342" t="str">
            <v>工商2232</v>
          </cell>
        </row>
        <row r="343">
          <cell r="A343" t="str">
            <v>工商2232</v>
          </cell>
        </row>
        <row r="344">
          <cell r="A344" t="str">
            <v>工商2232</v>
          </cell>
        </row>
        <row r="345">
          <cell r="A345" t="str">
            <v>工商2232</v>
          </cell>
        </row>
        <row r="346">
          <cell r="A346" t="str">
            <v>工商2232</v>
          </cell>
        </row>
        <row r="347">
          <cell r="A347" t="str">
            <v>工商2232</v>
          </cell>
        </row>
        <row r="348">
          <cell r="A348" t="str">
            <v>工商2232</v>
          </cell>
        </row>
        <row r="349">
          <cell r="A349" t="str">
            <v>工商2232</v>
          </cell>
        </row>
        <row r="350">
          <cell r="A350" t="str">
            <v>工商2232</v>
          </cell>
        </row>
        <row r="351">
          <cell r="A351" t="str">
            <v>工商2232</v>
          </cell>
        </row>
        <row r="352">
          <cell r="A352" t="str">
            <v>工商2232</v>
          </cell>
        </row>
        <row r="353">
          <cell r="A353" t="str">
            <v>工商2232</v>
          </cell>
        </row>
        <row r="354">
          <cell r="A354" t="str">
            <v>工商2232</v>
          </cell>
        </row>
        <row r="355">
          <cell r="A355" t="str">
            <v>工商2232</v>
          </cell>
        </row>
        <row r="356">
          <cell r="A356" t="str">
            <v>工商2232</v>
          </cell>
        </row>
        <row r="357">
          <cell r="A357" t="str">
            <v>计应2231</v>
          </cell>
        </row>
        <row r="358">
          <cell r="A358" t="str">
            <v>计应2231</v>
          </cell>
        </row>
        <row r="359">
          <cell r="A359" t="str">
            <v>计应2231</v>
          </cell>
        </row>
        <row r="360">
          <cell r="A360" t="str">
            <v>计应2231</v>
          </cell>
        </row>
        <row r="361">
          <cell r="A361" t="str">
            <v>计应2231</v>
          </cell>
        </row>
        <row r="362">
          <cell r="A362" t="str">
            <v>计应2231</v>
          </cell>
        </row>
        <row r="363">
          <cell r="A363" t="str">
            <v>计应2231</v>
          </cell>
        </row>
        <row r="364">
          <cell r="A364" t="str">
            <v>计应2231</v>
          </cell>
        </row>
        <row r="365">
          <cell r="A365" t="str">
            <v>计应2231</v>
          </cell>
        </row>
        <row r="366">
          <cell r="A366" t="str">
            <v>建工2231</v>
          </cell>
        </row>
        <row r="367">
          <cell r="A367" t="str">
            <v>建工2231</v>
          </cell>
        </row>
        <row r="368">
          <cell r="A368" t="str">
            <v>建工2231</v>
          </cell>
        </row>
        <row r="369">
          <cell r="A369" t="str">
            <v>工商2232</v>
          </cell>
        </row>
        <row r="370">
          <cell r="A370" t="str">
            <v>工商2232</v>
          </cell>
        </row>
        <row r="371">
          <cell r="A371" t="str">
            <v>工商2232</v>
          </cell>
        </row>
        <row r="372">
          <cell r="A372" t="str">
            <v>学前2231</v>
          </cell>
        </row>
        <row r="373">
          <cell r="A373" t="str">
            <v>学前2231</v>
          </cell>
        </row>
        <row r="374">
          <cell r="A374" t="str">
            <v>学前2231</v>
          </cell>
        </row>
        <row r="375">
          <cell r="A375" t="str">
            <v>学前2231</v>
          </cell>
        </row>
        <row r="376">
          <cell r="A376" t="str">
            <v>学前2231</v>
          </cell>
        </row>
        <row r="377">
          <cell r="A377" t="str">
            <v>学前2231</v>
          </cell>
        </row>
        <row r="378">
          <cell r="A378" t="str">
            <v>学前2231</v>
          </cell>
        </row>
        <row r="379">
          <cell r="A379" t="str">
            <v>市营2231</v>
          </cell>
        </row>
        <row r="380">
          <cell r="A380" t="str">
            <v>市营2231</v>
          </cell>
        </row>
        <row r="381">
          <cell r="A381" t="str">
            <v>市营2231</v>
          </cell>
        </row>
        <row r="382">
          <cell r="A382" t="str">
            <v>市营2231</v>
          </cell>
        </row>
        <row r="383">
          <cell r="A383" t="str">
            <v>市营2231</v>
          </cell>
        </row>
        <row r="384">
          <cell r="A384" t="str">
            <v>市营2231</v>
          </cell>
        </row>
        <row r="385">
          <cell r="A385" t="str">
            <v>计应2231</v>
          </cell>
        </row>
        <row r="386">
          <cell r="A386" t="str">
            <v>计应2231</v>
          </cell>
        </row>
        <row r="387">
          <cell r="A387" t="str">
            <v>计应2231</v>
          </cell>
        </row>
        <row r="388">
          <cell r="A388" t="str">
            <v>计应2231</v>
          </cell>
        </row>
        <row r="389">
          <cell r="A389" t="str">
            <v>计应2231</v>
          </cell>
        </row>
        <row r="390">
          <cell r="A390" t="str">
            <v>工商2232</v>
          </cell>
        </row>
        <row r="391">
          <cell r="A391" t="str">
            <v>工商2231</v>
          </cell>
        </row>
        <row r="392">
          <cell r="A392" t="str">
            <v>工商2231</v>
          </cell>
        </row>
        <row r="393">
          <cell r="A393" t="str">
            <v>工商2231</v>
          </cell>
        </row>
        <row r="394">
          <cell r="A394" t="str">
            <v>工商2231</v>
          </cell>
        </row>
        <row r="395">
          <cell r="A395" t="str">
            <v>工商2231</v>
          </cell>
        </row>
        <row r="396">
          <cell r="A396" t="str">
            <v>工商2231</v>
          </cell>
        </row>
        <row r="397">
          <cell r="A397" t="str">
            <v>工商2231</v>
          </cell>
        </row>
        <row r="398">
          <cell r="A398" t="str">
            <v>工商2231</v>
          </cell>
        </row>
        <row r="399">
          <cell r="A399" t="str">
            <v>工商2231</v>
          </cell>
        </row>
        <row r="400">
          <cell r="A400" t="str">
            <v>工商2231</v>
          </cell>
        </row>
        <row r="401">
          <cell r="A401" t="str">
            <v>工商2231</v>
          </cell>
        </row>
        <row r="402">
          <cell r="A402" t="str">
            <v>工商2231</v>
          </cell>
        </row>
        <row r="403">
          <cell r="A403" t="str">
            <v>工商2231</v>
          </cell>
        </row>
        <row r="404">
          <cell r="A404" t="str">
            <v>工商2231</v>
          </cell>
        </row>
        <row r="405">
          <cell r="A405" t="str">
            <v>工商2231</v>
          </cell>
        </row>
        <row r="406">
          <cell r="A406" t="str">
            <v>工商2231</v>
          </cell>
        </row>
        <row r="407">
          <cell r="A407" t="str">
            <v>工商2231</v>
          </cell>
        </row>
        <row r="408">
          <cell r="A408" t="str">
            <v>工商2231</v>
          </cell>
        </row>
        <row r="409">
          <cell r="A409" t="str">
            <v>计应2231</v>
          </cell>
        </row>
        <row r="410">
          <cell r="A410" t="str">
            <v>计应2231</v>
          </cell>
        </row>
        <row r="411">
          <cell r="A411" t="str">
            <v>计应2231</v>
          </cell>
        </row>
        <row r="412">
          <cell r="A412" t="str">
            <v>计应2231</v>
          </cell>
        </row>
        <row r="413">
          <cell r="A413" t="str">
            <v>计应2231</v>
          </cell>
        </row>
        <row r="414">
          <cell r="A414" t="str">
            <v>计应2231</v>
          </cell>
        </row>
        <row r="415">
          <cell r="A415" t="str">
            <v>工商2231</v>
          </cell>
        </row>
        <row r="416">
          <cell r="A416" t="str">
            <v>工商2231</v>
          </cell>
        </row>
        <row r="417">
          <cell r="A417" t="str">
            <v>工商2231</v>
          </cell>
        </row>
        <row r="418">
          <cell r="A418" t="str">
            <v>工商2231</v>
          </cell>
        </row>
        <row r="419">
          <cell r="A419" t="str">
            <v>工商2231</v>
          </cell>
        </row>
        <row r="420">
          <cell r="A420" t="str">
            <v>工商2231</v>
          </cell>
        </row>
        <row r="421">
          <cell r="A421" t="str">
            <v>学前2231</v>
          </cell>
        </row>
        <row r="422">
          <cell r="A422" t="str">
            <v>机电2231</v>
          </cell>
        </row>
        <row r="423">
          <cell r="A423" t="str">
            <v>机电2231</v>
          </cell>
        </row>
        <row r="424">
          <cell r="A424" t="str">
            <v>机电2231</v>
          </cell>
        </row>
        <row r="425">
          <cell r="A425" t="str">
            <v>机电2231</v>
          </cell>
        </row>
        <row r="426">
          <cell r="A426" t="str">
            <v>机电2231</v>
          </cell>
        </row>
        <row r="427">
          <cell r="A427" t="str">
            <v>机电2231</v>
          </cell>
        </row>
        <row r="428">
          <cell r="A428" t="str">
            <v>机电2231</v>
          </cell>
        </row>
        <row r="429">
          <cell r="A429" t="str">
            <v>机电2231</v>
          </cell>
        </row>
        <row r="430">
          <cell r="A430" t="str">
            <v>机电2231</v>
          </cell>
        </row>
        <row r="431">
          <cell r="A431" t="str">
            <v>机电2231</v>
          </cell>
        </row>
        <row r="432">
          <cell r="A432" t="str">
            <v>机电2231</v>
          </cell>
        </row>
        <row r="433">
          <cell r="A433" t="str">
            <v>机电2231</v>
          </cell>
        </row>
        <row r="434">
          <cell r="A434" t="str">
            <v>工商2231</v>
          </cell>
        </row>
        <row r="435">
          <cell r="A435" t="str">
            <v>工商2231</v>
          </cell>
        </row>
        <row r="436">
          <cell r="A436" t="str">
            <v>工商2231</v>
          </cell>
        </row>
        <row r="437">
          <cell r="A437" t="str">
            <v>工商2231</v>
          </cell>
        </row>
        <row r="438">
          <cell r="A438" t="str">
            <v>工商2231</v>
          </cell>
        </row>
        <row r="439">
          <cell r="A439" t="str">
            <v>工商2231</v>
          </cell>
        </row>
        <row r="440">
          <cell r="A440" t="str">
            <v>工商2231</v>
          </cell>
        </row>
        <row r="441">
          <cell r="A441" t="str">
            <v>工商2231</v>
          </cell>
        </row>
        <row r="442">
          <cell r="A442" t="str">
            <v>工商2231</v>
          </cell>
        </row>
        <row r="443">
          <cell r="A443" t="str">
            <v>工商2231</v>
          </cell>
        </row>
        <row r="444">
          <cell r="A444" t="str">
            <v>工商2231</v>
          </cell>
        </row>
        <row r="445">
          <cell r="A445" t="str">
            <v>工商2231</v>
          </cell>
        </row>
        <row r="446">
          <cell r="A446" t="str">
            <v>工商2231</v>
          </cell>
        </row>
        <row r="447">
          <cell r="A447" t="str">
            <v>工商2231</v>
          </cell>
        </row>
        <row r="448">
          <cell r="A448" t="str">
            <v>工商2231</v>
          </cell>
        </row>
        <row r="449">
          <cell r="A449" t="str">
            <v>工商2231</v>
          </cell>
        </row>
        <row r="450">
          <cell r="A450" t="str">
            <v>工商2231</v>
          </cell>
        </row>
        <row r="451">
          <cell r="A451" t="str">
            <v>工商2231</v>
          </cell>
        </row>
        <row r="452">
          <cell r="A452" t="str">
            <v>工商2231</v>
          </cell>
        </row>
        <row r="453">
          <cell r="A453" t="str">
            <v>工商2231</v>
          </cell>
        </row>
        <row r="454">
          <cell r="A454" t="str">
            <v>工商2231</v>
          </cell>
        </row>
        <row r="455">
          <cell r="A455" t="str">
            <v>工商2231</v>
          </cell>
        </row>
        <row r="456">
          <cell r="A456" t="str">
            <v>工商2231</v>
          </cell>
        </row>
        <row r="457">
          <cell r="A457" t="str">
            <v>工商2231</v>
          </cell>
        </row>
        <row r="458">
          <cell r="A458" t="str">
            <v>工商2231</v>
          </cell>
        </row>
        <row r="459">
          <cell r="A459" t="str">
            <v>工商2231</v>
          </cell>
        </row>
        <row r="460">
          <cell r="A460" t="str">
            <v>市营2231</v>
          </cell>
        </row>
        <row r="461">
          <cell r="A461" t="str">
            <v>市营2231</v>
          </cell>
        </row>
        <row r="462">
          <cell r="A462" t="str">
            <v>计应2231</v>
          </cell>
        </row>
        <row r="463">
          <cell r="A463" t="str">
            <v>计应2231</v>
          </cell>
        </row>
        <row r="464">
          <cell r="A464" t="str">
            <v>建工2231</v>
          </cell>
        </row>
        <row r="465">
          <cell r="A465" t="str">
            <v>建工2231</v>
          </cell>
        </row>
        <row r="466">
          <cell r="A466" t="str">
            <v>工商2231</v>
          </cell>
        </row>
        <row r="467">
          <cell r="A467" t="str">
            <v>工商2231</v>
          </cell>
        </row>
        <row r="468">
          <cell r="A468" t="str">
            <v>工商2231</v>
          </cell>
        </row>
        <row r="469">
          <cell r="A469" t="str">
            <v>工商2231</v>
          </cell>
        </row>
        <row r="470">
          <cell r="A470" t="str">
            <v>工商2231</v>
          </cell>
        </row>
        <row r="471">
          <cell r="A471" t="str">
            <v>工商2231</v>
          </cell>
        </row>
        <row r="472">
          <cell r="A472" t="str">
            <v>工商2231</v>
          </cell>
        </row>
        <row r="473">
          <cell r="A473" t="str">
            <v>工商2231</v>
          </cell>
        </row>
        <row r="474">
          <cell r="A474" t="str">
            <v>工商2231</v>
          </cell>
        </row>
        <row r="475">
          <cell r="A475" t="str">
            <v>工商2231</v>
          </cell>
        </row>
        <row r="476">
          <cell r="A476" t="str">
            <v>学前2231</v>
          </cell>
        </row>
        <row r="477">
          <cell r="A477" t="str">
            <v>建工2131</v>
          </cell>
        </row>
        <row r="478">
          <cell r="A478" t="str">
            <v>工商2134</v>
          </cell>
        </row>
        <row r="479">
          <cell r="A479" t="str">
            <v>工商2134</v>
          </cell>
        </row>
        <row r="480">
          <cell r="A480" t="str">
            <v>机械2131</v>
          </cell>
        </row>
        <row r="481">
          <cell r="A481" t="str">
            <v>机械2131</v>
          </cell>
        </row>
        <row r="482">
          <cell r="A482" t="str">
            <v>机械2131</v>
          </cell>
        </row>
        <row r="483">
          <cell r="A483" t="str">
            <v>机械2131</v>
          </cell>
        </row>
        <row r="484">
          <cell r="A484" t="str">
            <v>机械2131</v>
          </cell>
        </row>
        <row r="485">
          <cell r="A485" t="str">
            <v>机械2131</v>
          </cell>
        </row>
        <row r="486">
          <cell r="A486" t="str">
            <v>机械2131</v>
          </cell>
        </row>
        <row r="487">
          <cell r="A487" t="str">
            <v>机械2131</v>
          </cell>
        </row>
        <row r="488">
          <cell r="A488" t="str">
            <v>机械2131</v>
          </cell>
        </row>
        <row r="489">
          <cell r="A489" t="str">
            <v>机械2131</v>
          </cell>
        </row>
        <row r="490">
          <cell r="A490" t="str">
            <v>机械2131</v>
          </cell>
        </row>
        <row r="491">
          <cell r="A491" t="str">
            <v>机械2131</v>
          </cell>
        </row>
        <row r="492">
          <cell r="A492" t="str">
            <v>机械2131</v>
          </cell>
        </row>
        <row r="493">
          <cell r="A493" t="str">
            <v>机械2131</v>
          </cell>
        </row>
        <row r="494">
          <cell r="A494" t="str">
            <v>机械2131</v>
          </cell>
        </row>
        <row r="495">
          <cell r="A495" t="str">
            <v>机械2131</v>
          </cell>
        </row>
        <row r="496">
          <cell r="A496" t="str">
            <v>机械2131</v>
          </cell>
        </row>
        <row r="497">
          <cell r="A497" t="str">
            <v>工商2134</v>
          </cell>
        </row>
        <row r="498">
          <cell r="A498" t="str">
            <v>工商2134</v>
          </cell>
        </row>
        <row r="499">
          <cell r="A499" t="str">
            <v>工商2134</v>
          </cell>
        </row>
        <row r="500">
          <cell r="A500" t="str">
            <v>工商2134</v>
          </cell>
        </row>
        <row r="501">
          <cell r="A501" t="str">
            <v>工商2134</v>
          </cell>
        </row>
        <row r="502">
          <cell r="A502" t="str">
            <v>工商2134</v>
          </cell>
        </row>
        <row r="503">
          <cell r="A503" t="str">
            <v>工商2134</v>
          </cell>
        </row>
        <row r="504">
          <cell r="A504" t="str">
            <v>工商2134</v>
          </cell>
        </row>
        <row r="505">
          <cell r="A505" t="str">
            <v>工商2134</v>
          </cell>
        </row>
        <row r="506">
          <cell r="A506" t="str">
            <v>工商2134</v>
          </cell>
        </row>
        <row r="507">
          <cell r="A507" t="str">
            <v>工商2134</v>
          </cell>
        </row>
        <row r="508">
          <cell r="A508" t="str">
            <v>工商2134</v>
          </cell>
        </row>
        <row r="509">
          <cell r="A509" t="str">
            <v>工商2134</v>
          </cell>
        </row>
        <row r="510">
          <cell r="A510" t="str">
            <v>工商2134</v>
          </cell>
        </row>
        <row r="511">
          <cell r="A511" t="str">
            <v>工商2134</v>
          </cell>
        </row>
        <row r="512">
          <cell r="A512" t="str">
            <v>工商2134</v>
          </cell>
        </row>
        <row r="513">
          <cell r="A513" t="str">
            <v>工商2134</v>
          </cell>
        </row>
        <row r="514">
          <cell r="A514" t="str">
            <v>工商2134</v>
          </cell>
        </row>
        <row r="515">
          <cell r="A515" t="str">
            <v>工商2134</v>
          </cell>
        </row>
        <row r="516">
          <cell r="A516" t="str">
            <v>工商2134</v>
          </cell>
        </row>
        <row r="517">
          <cell r="A517" t="str">
            <v>工商2134</v>
          </cell>
        </row>
        <row r="518">
          <cell r="A518" t="str">
            <v>工商2134</v>
          </cell>
        </row>
        <row r="519">
          <cell r="A519" t="str">
            <v>工商2134</v>
          </cell>
        </row>
        <row r="520">
          <cell r="A520" t="str">
            <v>工商2134</v>
          </cell>
        </row>
        <row r="521">
          <cell r="A521" t="str">
            <v>工商2134</v>
          </cell>
        </row>
        <row r="522">
          <cell r="A522" t="str">
            <v>工商2134</v>
          </cell>
        </row>
        <row r="523">
          <cell r="A523" t="str">
            <v>工商2134</v>
          </cell>
        </row>
        <row r="524">
          <cell r="A524" t="str">
            <v>建工2131</v>
          </cell>
        </row>
        <row r="525">
          <cell r="A525" t="str">
            <v>建工2131</v>
          </cell>
        </row>
        <row r="526">
          <cell r="A526" t="str">
            <v>建工2131</v>
          </cell>
        </row>
        <row r="527">
          <cell r="A527" t="str">
            <v>建工2131</v>
          </cell>
        </row>
        <row r="528">
          <cell r="A528" t="str">
            <v>建工2131</v>
          </cell>
        </row>
        <row r="529">
          <cell r="A529" t="str">
            <v>建工2131</v>
          </cell>
        </row>
        <row r="530">
          <cell r="A530" t="str">
            <v>建工2131</v>
          </cell>
        </row>
        <row r="531">
          <cell r="A531" t="str">
            <v>建工2131</v>
          </cell>
        </row>
        <row r="532">
          <cell r="A532" t="str">
            <v>建工2131</v>
          </cell>
        </row>
        <row r="533">
          <cell r="A533" t="str">
            <v>建工2131</v>
          </cell>
        </row>
        <row r="534">
          <cell r="A534" t="str">
            <v>建工2131</v>
          </cell>
        </row>
        <row r="535">
          <cell r="A535" t="str">
            <v>建工2131</v>
          </cell>
        </row>
        <row r="536">
          <cell r="A536" t="str">
            <v>建工2131</v>
          </cell>
        </row>
        <row r="537">
          <cell r="A537" t="str">
            <v>建工2131</v>
          </cell>
        </row>
        <row r="538">
          <cell r="A538" t="str">
            <v>建工2131</v>
          </cell>
        </row>
        <row r="539">
          <cell r="A539" t="str">
            <v>建工2131</v>
          </cell>
        </row>
        <row r="540">
          <cell r="A540" t="str">
            <v>建工2131</v>
          </cell>
        </row>
        <row r="541">
          <cell r="A541" t="str">
            <v>工商2134</v>
          </cell>
        </row>
        <row r="542">
          <cell r="A542" t="str">
            <v>工商2134</v>
          </cell>
        </row>
        <row r="543">
          <cell r="A543" t="str">
            <v>工商2134</v>
          </cell>
        </row>
        <row r="544">
          <cell r="A544" t="str">
            <v>工商2134</v>
          </cell>
        </row>
        <row r="545">
          <cell r="A545" t="str">
            <v>工商2134</v>
          </cell>
        </row>
        <row r="546">
          <cell r="A546" t="str">
            <v>工商2134</v>
          </cell>
        </row>
        <row r="547">
          <cell r="A547" t="str">
            <v>工商2134</v>
          </cell>
        </row>
        <row r="548">
          <cell r="A548" t="str">
            <v>工商2134</v>
          </cell>
        </row>
        <row r="549">
          <cell r="A549" t="str">
            <v>工商2134</v>
          </cell>
        </row>
        <row r="550">
          <cell r="A550" t="str">
            <v>工商2134</v>
          </cell>
        </row>
        <row r="551">
          <cell r="A551" t="str">
            <v>工商2134</v>
          </cell>
        </row>
        <row r="552">
          <cell r="A552" t="str">
            <v>工商2134</v>
          </cell>
        </row>
        <row r="553">
          <cell r="A553" t="str">
            <v>工商2134</v>
          </cell>
        </row>
        <row r="554">
          <cell r="A554" t="str">
            <v>工商2134</v>
          </cell>
        </row>
        <row r="555">
          <cell r="A555" t="str">
            <v>工商2134</v>
          </cell>
        </row>
        <row r="556">
          <cell r="A556" t="str">
            <v>工商2134</v>
          </cell>
        </row>
        <row r="557">
          <cell r="A557" t="str">
            <v>工商2134</v>
          </cell>
        </row>
        <row r="558">
          <cell r="A558" t="str">
            <v>工商2134</v>
          </cell>
        </row>
        <row r="559">
          <cell r="A559" t="str">
            <v>工商2134</v>
          </cell>
        </row>
        <row r="560">
          <cell r="A560" t="str">
            <v>工商2134</v>
          </cell>
        </row>
        <row r="561">
          <cell r="A561" t="str">
            <v>工商2134</v>
          </cell>
        </row>
        <row r="562">
          <cell r="A562" t="str">
            <v>工商2133</v>
          </cell>
        </row>
        <row r="563">
          <cell r="A563" t="str">
            <v>工商2133</v>
          </cell>
        </row>
        <row r="564">
          <cell r="A564" t="str">
            <v>工商2133</v>
          </cell>
        </row>
        <row r="565">
          <cell r="A565" t="str">
            <v>工商2133</v>
          </cell>
        </row>
        <row r="566">
          <cell r="A566" t="str">
            <v>工商2133</v>
          </cell>
        </row>
        <row r="567">
          <cell r="A567" t="str">
            <v>工商2133</v>
          </cell>
        </row>
        <row r="568">
          <cell r="A568" t="str">
            <v>工商2133</v>
          </cell>
        </row>
        <row r="569">
          <cell r="A569" t="str">
            <v>工商2133</v>
          </cell>
        </row>
        <row r="570">
          <cell r="A570" t="str">
            <v>工商2133</v>
          </cell>
        </row>
        <row r="571">
          <cell r="A571" t="str">
            <v>工商2133</v>
          </cell>
        </row>
        <row r="572">
          <cell r="A572" t="str">
            <v>工商2133</v>
          </cell>
        </row>
        <row r="573">
          <cell r="A573" t="str">
            <v>工商2133</v>
          </cell>
        </row>
        <row r="574">
          <cell r="A574" t="str">
            <v>工商2133</v>
          </cell>
        </row>
        <row r="575">
          <cell r="A575" t="str">
            <v>工商2133</v>
          </cell>
        </row>
        <row r="576">
          <cell r="A576" t="str">
            <v>工商2133</v>
          </cell>
        </row>
        <row r="577">
          <cell r="A577" t="str">
            <v>工商2133</v>
          </cell>
        </row>
        <row r="578">
          <cell r="A578" t="str">
            <v>工商2133</v>
          </cell>
        </row>
        <row r="579">
          <cell r="A579" t="str">
            <v>工商2133</v>
          </cell>
        </row>
        <row r="580">
          <cell r="A580" t="str">
            <v>工商2133</v>
          </cell>
        </row>
        <row r="581">
          <cell r="A581" t="str">
            <v>工商2133</v>
          </cell>
        </row>
        <row r="582">
          <cell r="A582" t="str">
            <v>工商2133</v>
          </cell>
        </row>
        <row r="583">
          <cell r="A583" t="str">
            <v>工商2133</v>
          </cell>
        </row>
        <row r="584">
          <cell r="A584" t="str">
            <v>工商2133</v>
          </cell>
        </row>
        <row r="585">
          <cell r="A585" t="str">
            <v>工商2133</v>
          </cell>
        </row>
        <row r="586">
          <cell r="A586" t="str">
            <v>工商2133</v>
          </cell>
        </row>
        <row r="587">
          <cell r="A587" t="str">
            <v>工商2133</v>
          </cell>
        </row>
        <row r="588">
          <cell r="A588" t="str">
            <v>工商2133</v>
          </cell>
        </row>
        <row r="589">
          <cell r="A589" t="str">
            <v>工商2133</v>
          </cell>
        </row>
        <row r="590">
          <cell r="A590" t="str">
            <v>工商2133</v>
          </cell>
        </row>
        <row r="591">
          <cell r="A591" t="str">
            <v>工商2133</v>
          </cell>
        </row>
        <row r="592">
          <cell r="A592" t="str">
            <v>工商2133</v>
          </cell>
        </row>
        <row r="593">
          <cell r="A593" t="str">
            <v>工商2133</v>
          </cell>
        </row>
        <row r="594">
          <cell r="A594" t="str">
            <v>工商2133</v>
          </cell>
        </row>
        <row r="595">
          <cell r="A595" t="str">
            <v>工商2133</v>
          </cell>
        </row>
        <row r="596">
          <cell r="A596" t="str">
            <v>工商2133</v>
          </cell>
        </row>
        <row r="597">
          <cell r="A597" t="str">
            <v>工商2133</v>
          </cell>
        </row>
        <row r="598">
          <cell r="A598" t="str">
            <v>工商2133</v>
          </cell>
        </row>
        <row r="599">
          <cell r="A599" t="str">
            <v>工商2133</v>
          </cell>
        </row>
        <row r="600">
          <cell r="A600" t="str">
            <v>工商2133</v>
          </cell>
        </row>
        <row r="601">
          <cell r="A601" t="str">
            <v>工商2133</v>
          </cell>
        </row>
        <row r="602">
          <cell r="A602" t="str">
            <v>工商2133</v>
          </cell>
        </row>
        <row r="603">
          <cell r="A603" t="str">
            <v>工商2133</v>
          </cell>
        </row>
        <row r="604">
          <cell r="A604" t="str">
            <v>工商2133</v>
          </cell>
        </row>
        <row r="605">
          <cell r="A605" t="str">
            <v>工商2133</v>
          </cell>
        </row>
        <row r="606">
          <cell r="A606" t="str">
            <v>工商2133</v>
          </cell>
        </row>
        <row r="607">
          <cell r="A607" t="str">
            <v>工商2133</v>
          </cell>
        </row>
        <row r="608">
          <cell r="A608" t="str">
            <v>工商2133</v>
          </cell>
        </row>
        <row r="609">
          <cell r="A609" t="str">
            <v>工商2133</v>
          </cell>
        </row>
        <row r="610">
          <cell r="A610" t="str">
            <v>工商2132</v>
          </cell>
        </row>
        <row r="611">
          <cell r="A611" t="str">
            <v>工商2132</v>
          </cell>
        </row>
        <row r="612">
          <cell r="A612" t="str">
            <v>工商2132</v>
          </cell>
        </row>
        <row r="613">
          <cell r="A613" t="str">
            <v>工商2132</v>
          </cell>
        </row>
        <row r="614">
          <cell r="A614" t="str">
            <v>工商2132</v>
          </cell>
        </row>
        <row r="615">
          <cell r="A615" t="str">
            <v>工商2132</v>
          </cell>
        </row>
        <row r="616">
          <cell r="A616" t="str">
            <v>工商2132</v>
          </cell>
        </row>
        <row r="617">
          <cell r="A617" t="str">
            <v>工商2132</v>
          </cell>
        </row>
        <row r="618">
          <cell r="A618" t="str">
            <v>工商2132</v>
          </cell>
        </row>
        <row r="619">
          <cell r="A619" t="str">
            <v>工商2132</v>
          </cell>
        </row>
        <row r="620">
          <cell r="A620" t="str">
            <v>工商2132</v>
          </cell>
        </row>
        <row r="621">
          <cell r="A621" t="str">
            <v>工商2132</v>
          </cell>
        </row>
        <row r="622">
          <cell r="A622" t="str">
            <v>工商2132</v>
          </cell>
        </row>
        <row r="623">
          <cell r="A623" t="str">
            <v>工商2132</v>
          </cell>
        </row>
        <row r="624">
          <cell r="A624" t="str">
            <v>工商2132</v>
          </cell>
        </row>
        <row r="625">
          <cell r="A625" t="str">
            <v>工商2132</v>
          </cell>
        </row>
        <row r="626">
          <cell r="A626" t="str">
            <v>工商2132</v>
          </cell>
        </row>
        <row r="627">
          <cell r="A627" t="str">
            <v>工商2132</v>
          </cell>
        </row>
        <row r="628">
          <cell r="A628" t="str">
            <v>工商2132</v>
          </cell>
        </row>
        <row r="629">
          <cell r="A629" t="str">
            <v>工商2132</v>
          </cell>
        </row>
        <row r="630">
          <cell r="A630" t="str">
            <v>工商2132</v>
          </cell>
        </row>
        <row r="631">
          <cell r="A631" t="str">
            <v>工商2132</v>
          </cell>
        </row>
        <row r="632">
          <cell r="A632" t="str">
            <v>工商2132</v>
          </cell>
        </row>
        <row r="633">
          <cell r="A633" t="str">
            <v>工商2132</v>
          </cell>
        </row>
        <row r="634">
          <cell r="A634" t="str">
            <v>工商2132</v>
          </cell>
        </row>
        <row r="635">
          <cell r="A635" t="str">
            <v>工商2132</v>
          </cell>
        </row>
        <row r="636">
          <cell r="A636" t="str">
            <v>工商2132</v>
          </cell>
        </row>
        <row r="637">
          <cell r="A637" t="str">
            <v>工商2132</v>
          </cell>
        </row>
        <row r="638">
          <cell r="A638" t="str">
            <v>工商2132</v>
          </cell>
        </row>
        <row r="639">
          <cell r="A639" t="str">
            <v>建工2131</v>
          </cell>
        </row>
        <row r="640">
          <cell r="A640" t="str">
            <v>建工2131</v>
          </cell>
        </row>
        <row r="641">
          <cell r="A641" t="str">
            <v>工商2132</v>
          </cell>
        </row>
        <row r="642">
          <cell r="A642" t="str">
            <v>工商2132</v>
          </cell>
        </row>
        <row r="643">
          <cell r="A643" t="str">
            <v>工商2132</v>
          </cell>
        </row>
        <row r="644">
          <cell r="A644" t="str">
            <v>工商2132</v>
          </cell>
        </row>
        <row r="645">
          <cell r="A645" t="str">
            <v>工商2132</v>
          </cell>
        </row>
        <row r="646">
          <cell r="A646" t="str">
            <v>工商2132</v>
          </cell>
        </row>
        <row r="647">
          <cell r="A647" t="str">
            <v>工商2132</v>
          </cell>
        </row>
        <row r="648">
          <cell r="A648" t="str">
            <v>工商2132</v>
          </cell>
        </row>
        <row r="649">
          <cell r="A649" t="str">
            <v>工商2132</v>
          </cell>
        </row>
        <row r="650">
          <cell r="A650" t="str">
            <v>工商2132</v>
          </cell>
        </row>
        <row r="651">
          <cell r="A651" t="str">
            <v>工商2132</v>
          </cell>
        </row>
        <row r="652">
          <cell r="A652" t="str">
            <v>工商2132</v>
          </cell>
        </row>
        <row r="653">
          <cell r="A653" t="str">
            <v>工商2132</v>
          </cell>
        </row>
        <row r="654">
          <cell r="A654" t="str">
            <v>工商2132</v>
          </cell>
        </row>
        <row r="655">
          <cell r="A655" t="str">
            <v>工商2132</v>
          </cell>
        </row>
        <row r="656">
          <cell r="A656" t="str">
            <v>机械2131</v>
          </cell>
        </row>
        <row r="657">
          <cell r="A657" t="str">
            <v>机械2131</v>
          </cell>
        </row>
        <row r="658">
          <cell r="A658" t="str">
            <v>机械2131</v>
          </cell>
        </row>
        <row r="659">
          <cell r="A659" t="str">
            <v>机械2131</v>
          </cell>
        </row>
        <row r="660">
          <cell r="A660" t="str">
            <v>机械2131</v>
          </cell>
        </row>
        <row r="661">
          <cell r="A661" t="str">
            <v>机械2131</v>
          </cell>
        </row>
        <row r="662">
          <cell r="A662" t="str">
            <v>机械2131</v>
          </cell>
        </row>
        <row r="663">
          <cell r="A663" t="str">
            <v>机械2131</v>
          </cell>
        </row>
        <row r="664">
          <cell r="A664" t="str">
            <v>机械2131</v>
          </cell>
        </row>
        <row r="665">
          <cell r="A665" t="str">
            <v>机械2131</v>
          </cell>
        </row>
        <row r="666">
          <cell r="A666" t="str">
            <v>工商2132</v>
          </cell>
        </row>
        <row r="667">
          <cell r="A667" t="str">
            <v>工商2132</v>
          </cell>
        </row>
        <row r="668">
          <cell r="A668" t="str">
            <v>工商2132</v>
          </cell>
        </row>
        <row r="669">
          <cell r="A669" t="str">
            <v>工商2132</v>
          </cell>
        </row>
        <row r="670">
          <cell r="A670" t="str">
            <v>工商2132</v>
          </cell>
        </row>
        <row r="671">
          <cell r="A671" t="str">
            <v>工商2131</v>
          </cell>
        </row>
        <row r="672">
          <cell r="A672" t="str">
            <v>工商2131</v>
          </cell>
        </row>
        <row r="673">
          <cell r="A673" t="str">
            <v>建工2131</v>
          </cell>
        </row>
        <row r="674">
          <cell r="A674" t="str">
            <v>建工2131</v>
          </cell>
        </row>
        <row r="675">
          <cell r="A675" t="str">
            <v>建工2131</v>
          </cell>
        </row>
        <row r="676">
          <cell r="A676" t="str">
            <v>建工2131</v>
          </cell>
        </row>
        <row r="677">
          <cell r="A677" t="str">
            <v>建工2131</v>
          </cell>
        </row>
        <row r="678">
          <cell r="A678" t="str">
            <v>建工2131</v>
          </cell>
        </row>
        <row r="679">
          <cell r="A679" t="str">
            <v>建工2131</v>
          </cell>
        </row>
        <row r="680">
          <cell r="A680" t="str">
            <v>建工2131</v>
          </cell>
        </row>
        <row r="681">
          <cell r="A681" t="str">
            <v>建工2131</v>
          </cell>
        </row>
        <row r="682">
          <cell r="A682" t="str">
            <v>建工2131</v>
          </cell>
        </row>
        <row r="683">
          <cell r="A683" t="str">
            <v>建工2131</v>
          </cell>
        </row>
        <row r="684">
          <cell r="A684" t="str">
            <v>建工2131</v>
          </cell>
        </row>
        <row r="685">
          <cell r="A685" t="str">
            <v>建工2131</v>
          </cell>
        </row>
        <row r="686">
          <cell r="A686" t="str">
            <v>工商2131</v>
          </cell>
        </row>
        <row r="687">
          <cell r="A687" t="str">
            <v>工商2131</v>
          </cell>
        </row>
        <row r="688">
          <cell r="A688" t="str">
            <v>工商2131</v>
          </cell>
        </row>
        <row r="689">
          <cell r="A689" t="str">
            <v>建工2131</v>
          </cell>
        </row>
        <row r="690">
          <cell r="A690" t="str">
            <v>工商2131</v>
          </cell>
        </row>
        <row r="691">
          <cell r="A691" t="str">
            <v>机械2131</v>
          </cell>
        </row>
        <row r="692">
          <cell r="A692" t="str">
            <v>工商2131</v>
          </cell>
        </row>
        <row r="693">
          <cell r="A693" t="str">
            <v>工商2131</v>
          </cell>
        </row>
        <row r="694">
          <cell r="A694" t="str">
            <v>建工2131</v>
          </cell>
        </row>
        <row r="695">
          <cell r="A695" t="str">
            <v>工商2131</v>
          </cell>
        </row>
        <row r="696">
          <cell r="A696" t="str">
            <v>工商2131</v>
          </cell>
        </row>
        <row r="697">
          <cell r="A697" t="str">
            <v>工商2131</v>
          </cell>
        </row>
        <row r="698">
          <cell r="A698" t="str">
            <v>机械2131</v>
          </cell>
        </row>
        <row r="699">
          <cell r="A699" t="str">
            <v>工商2131</v>
          </cell>
        </row>
        <row r="700">
          <cell r="A700" t="str">
            <v>工商2131</v>
          </cell>
        </row>
        <row r="701">
          <cell r="A701" t="str">
            <v>工商2131</v>
          </cell>
        </row>
        <row r="702">
          <cell r="A702" t="str">
            <v>机械2131</v>
          </cell>
        </row>
        <row r="703">
          <cell r="A703" t="str">
            <v>工商2131</v>
          </cell>
        </row>
        <row r="704">
          <cell r="A704" t="str">
            <v>机械2131</v>
          </cell>
        </row>
        <row r="705">
          <cell r="A705" t="str">
            <v>工商2131</v>
          </cell>
        </row>
        <row r="706">
          <cell r="A706" t="str">
            <v>建工2131</v>
          </cell>
        </row>
        <row r="707">
          <cell r="A707" t="str">
            <v>工商2131</v>
          </cell>
        </row>
        <row r="708">
          <cell r="A708" t="str">
            <v>工商2131</v>
          </cell>
        </row>
        <row r="709">
          <cell r="A709" t="str">
            <v>建工2131</v>
          </cell>
        </row>
        <row r="710">
          <cell r="A710" t="str">
            <v>机械2131</v>
          </cell>
        </row>
        <row r="711">
          <cell r="A711" t="str">
            <v>机械2131</v>
          </cell>
        </row>
        <row r="712">
          <cell r="A712" t="str">
            <v>工商2131</v>
          </cell>
        </row>
        <row r="713">
          <cell r="A713" t="str">
            <v>工商2131</v>
          </cell>
        </row>
        <row r="714">
          <cell r="A714" t="str">
            <v>工商2131</v>
          </cell>
        </row>
        <row r="715">
          <cell r="A715" t="str">
            <v>工商2131</v>
          </cell>
        </row>
        <row r="716">
          <cell r="A716" t="str">
            <v>工商2131</v>
          </cell>
        </row>
        <row r="717">
          <cell r="A717" t="str">
            <v>工商2131</v>
          </cell>
        </row>
        <row r="718">
          <cell r="A718" t="str">
            <v>工商2131</v>
          </cell>
        </row>
        <row r="719">
          <cell r="A719" t="str">
            <v>工商2131</v>
          </cell>
        </row>
        <row r="720">
          <cell r="A720" t="str">
            <v>工商2131</v>
          </cell>
        </row>
        <row r="721">
          <cell r="A721" t="str">
            <v>工商2131</v>
          </cell>
        </row>
        <row r="722">
          <cell r="A722" t="str">
            <v>工商2131</v>
          </cell>
        </row>
        <row r="723">
          <cell r="A723" t="str">
            <v>工商2131</v>
          </cell>
        </row>
        <row r="724">
          <cell r="A724" t="str">
            <v>工商2131</v>
          </cell>
        </row>
        <row r="725">
          <cell r="A725" t="str">
            <v>建工2131</v>
          </cell>
        </row>
        <row r="726">
          <cell r="A726" t="str">
            <v>工商2131</v>
          </cell>
        </row>
        <row r="727">
          <cell r="A727" t="str">
            <v>工商2131</v>
          </cell>
        </row>
        <row r="728">
          <cell r="A728" t="str">
            <v>工商2131</v>
          </cell>
        </row>
        <row r="729">
          <cell r="A729" t="str">
            <v>工商2131</v>
          </cell>
        </row>
        <row r="730">
          <cell r="A730" t="str">
            <v>工商2131</v>
          </cell>
        </row>
        <row r="731">
          <cell r="A731" t="str">
            <v>工商2131</v>
          </cell>
        </row>
        <row r="732">
          <cell r="A732" t="str">
            <v>工商2131</v>
          </cell>
        </row>
        <row r="733">
          <cell r="A733" t="str">
            <v>工商2131</v>
          </cell>
        </row>
        <row r="734">
          <cell r="A734" t="str">
            <v>工商2131</v>
          </cell>
        </row>
        <row r="735">
          <cell r="A735" t="str">
            <v>建工2131</v>
          </cell>
        </row>
        <row r="736">
          <cell r="A736" t="str">
            <v>工商2131</v>
          </cell>
        </row>
        <row r="737">
          <cell r="A737" t="str">
            <v>机械2131</v>
          </cell>
        </row>
        <row r="738">
          <cell r="A738" t="str">
            <v>工商2131</v>
          </cell>
        </row>
        <row r="739">
          <cell r="A739" t="str">
            <v>工商2131</v>
          </cell>
        </row>
        <row r="740">
          <cell r="A740" t="str">
            <v>工商2131</v>
          </cell>
        </row>
        <row r="741">
          <cell r="A741" t="str">
            <v>工商2131</v>
          </cell>
        </row>
        <row r="742">
          <cell r="A742" t="str">
            <v>工商2131</v>
          </cell>
        </row>
        <row r="743">
          <cell r="A743" t="str">
            <v>工商2131</v>
          </cell>
        </row>
        <row r="744">
          <cell r="A744" t="str">
            <v>工商2131</v>
          </cell>
        </row>
        <row r="745">
          <cell r="A745" t="str">
            <v>工商2131</v>
          </cell>
        </row>
        <row r="746">
          <cell r="A746" t="str">
            <v>工商2131</v>
          </cell>
        </row>
        <row r="747">
          <cell r="A747" t="str">
            <v>机械2131</v>
          </cell>
        </row>
        <row r="748">
          <cell r="A748" t="str">
            <v>机械2131</v>
          </cell>
        </row>
        <row r="749">
          <cell r="A749" t="str">
            <v>机械2131</v>
          </cell>
        </row>
        <row r="750">
          <cell r="A750" t="str">
            <v>机械2131</v>
          </cell>
        </row>
        <row r="751">
          <cell r="A751" t="str">
            <v>融媒2411</v>
          </cell>
          <cell r="B751" t="str">
            <v>曾雪婷</v>
          </cell>
        </row>
        <row r="752">
          <cell r="A752" t="str">
            <v>融媒2411</v>
          </cell>
          <cell r="B752" t="str">
            <v>曾雪婷</v>
          </cell>
        </row>
        <row r="753">
          <cell r="A753" t="str">
            <v>融媒2411</v>
          </cell>
          <cell r="B753" t="str">
            <v>曾雪婷</v>
          </cell>
        </row>
        <row r="754">
          <cell r="A754" t="str">
            <v>融媒2411</v>
          </cell>
          <cell r="B754" t="str">
            <v>曾雪婷</v>
          </cell>
        </row>
        <row r="755">
          <cell r="A755" t="str">
            <v>融媒2411</v>
          </cell>
          <cell r="B755" t="str">
            <v>曾雪婷</v>
          </cell>
        </row>
        <row r="756">
          <cell r="A756" t="str">
            <v>融媒2411</v>
          </cell>
          <cell r="B756" t="str">
            <v>曾雪婷</v>
          </cell>
        </row>
        <row r="757">
          <cell r="A757" t="str">
            <v>融媒2411</v>
          </cell>
          <cell r="B757" t="str">
            <v>曾雪婷</v>
          </cell>
        </row>
        <row r="758">
          <cell r="A758" t="str">
            <v>融媒2411</v>
          </cell>
          <cell r="B758" t="str">
            <v>曾雪婷</v>
          </cell>
        </row>
        <row r="759">
          <cell r="A759" t="str">
            <v>融媒2411</v>
          </cell>
          <cell r="B759" t="str">
            <v>曾雪婷</v>
          </cell>
        </row>
        <row r="760">
          <cell r="A760" t="str">
            <v>融媒2411</v>
          </cell>
          <cell r="B760" t="str">
            <v>曾雪婷</v>
          </cell>
        </row>
        <row r="761">
          <cell r="A761" t="str">
            <v>融媒2411</v>
          </cell>
          <cell r="B761" t="str">
            <v>曾雪婷</v>
          </cell>
        </row>
        <row r="762">
          <cell r="A762" t="str">
            <v>融媒2411</v>
          </cell>
          <cell r="B762" t="str">
            <v>曾雪婷</v>
          </cell>
        </row>
        <row r="763">
          <cell r="A763" t="str">
            <v>融媒2411</v>
          </cell>
          <cell r="B763" t="str">
            <v>曾雪婷</v>
          </cell>
        </row>
        <row r="764">
          <cell r="A764" t="str">
            <v>融媒2411</v>
          </cell>
          <cell r="B764" t="str">
            <v>曾雪婷</v>
          </cell>
        </row>
        <row r="765">
          <cell r="A765" t="str">
            <v>融媒2411</v>
          </cell>
          <cell r="B765" t="str">
            <v>曾雪婷</v>
          </cell>
        </row>
        <row r="766">
          <cell r="A766" t="str">
            <v>融媒2411</v>
          </cell>
          <cell r="B766" t="str">
            <v>曾雪婷</v>
          </cell>
        </row>
        <row r="767">
          <cell r="A767" t="str">
            <v>融媒2411</v>
          </cell>
          <cell r="B767" t="str">
            <v>曾雪婷</v>
          </cell>
        </row>
        <row r="768">
          <cell r="A768" t="str">
            <v>跨境2411</v>
          </cell>
          <cell r="B768" t="str">
            <v>黄国华</v>
          </cell>
        </row>
        <row r="769">
          <cell r="A769" t="str">
            <v>融媒2411</v>
          </cell>
          <cell r="B769" t="str">
            <v>曾雪婷</v>
          </cell>
        </row>
        <row r="770">
          <cell r="A770" t="str">
            <v>融媒2411</v>
          </cell>
          <cell r="B770" t="str">
            <v>曾雪婷</v>
          </cell>
        </row>
        <row r="771">
          <cell r="A771" t="str">
            <v>融媒2411</v>
          </cell>
          <cell r="B771" t="str">
            <v>曾雪婷</v>
          </cell>
        </row>
        <row r="772">
          <cell r="A772" t="str">
            <v>融媒2411</v>
          </cell>
          <cell r="B772" t="str">
            <v>曾雪婷</v>
          </cell>
        </row>
        <row r="773">
          <cell r="A773" t="str">
            <v>融媒2411</v>
          </cell>
          <cell r="B773" t="str">
            <v>曾雪婷</v>
          </cell>
        </row>
        <row r="774">
          <cell r="A774" t="str">
            <v>融媒2411</v>
          </cell>
          <cell r="B774" t="str">
            <v>曾雪婷</v>
          </cell>
        </row>
        <row r="775">
          <cell r="A775" t="str">
            <v>融媒2411</v>
          </cell>
          <cell r="B775" t="str">
            <v>曾雪婷</v>
          </cell>
        </row>
        <row r="776">
          <cell r="A776" t="str">
            <v>融媒2411</v>
          </cell>
          <cell r="B776" t="str">
            <v>曾雪婷</v>
          </cell>
        </row>
        <row r="777">
          <cell r="A777" t="str">
            <v>融媒2411</v>
          </cell>
          <cell r="B777" t="str">
            <v>曾雪婷</v>
          </cell>
        </row>
        <row r="778">
          <cell r="A778" t="str">
            <v>融媒2411</v>
          </cell>
          <cell r="B778" t="str">
            <v>曾雪婷</v>
          </cell>
        </row>
        <row r="779">
          <cell r="A779" t="str">
            <v>融媒2411</v>
          </cell>
          <cell r="B779" t="str">
            <v>曾雪婷</v>
          </cell>
        </row>
        <row r="780">
          <cell r="A780" t="str">
            <v>融媒2411</v>
          </cell>
          <cell r="B780" t="str">
            <v>曾雪婷</v>
          </cell>
        </row>
        <row r="781">
          <cell r="A781" t="str">
            <v>融媒2411</v>
          </cell>
          <cell r="B781" t="str">
            <v>曾雪婷</v>
          </cell>
        </row>
        <row r="782">
          <cell r="A782" t="str">
            <v>融媒2411</v>
          </cell>
          <cell r="B782" t="str">
            <v>曾雪婷</v>
          </cell>
        </row>
        <row r="783">
          <cell r="A783" t="str">
            <v>融媒2411</v>
          </cell>
          <cell r="B783" t="str">
            <v>曾雪婷</v>
          </cell>
        </row>
        <row r="784">
          <cell r="A784" t="str">
            <v>融媒2411</v>
          </cell>
          <cell r="B784" t="str">
            <v>曾雪婷</v>
          </cell>
        </row>
        <row r="785">
          <cell r="A785" t="str">
            <v>融媒2411</v>
          </cell>
          <cell r="B785" t="str">
            <v>曾雪婷</v>
          </cell>
        </row>
        <row r="786">
          <cell r="A786" t="str">
            <v>体能2411</v>
          </cell>
          <cell r="B786" t="str">
            <v>康玮</v>
          </cell>
        </row>
        <row r="787">
          <cell r="A787" t="str">
            <v>体能2411</v>
          </cell>
          <cell r="B787" t="str">
            <v>康玮</v>
          </cell>
        </row>
        <row r="788">
          <cell r="A788" t="str">
            <v>体能2411</v>
          </cell>
          <cell r="B788" t="str">
            <v>康玮</v>
          </cell>
        </row>
        <row r="789">
          <cell r="A789" t="str">
            <v>体能2411</v>
          </cell>
          <cell r="B789" t="str">
            <v>康玮</v>
          </cell>
        </row>
        <row r="790">
          <cell r="A790" t="str">
            <v>体能2411</v>
          </cell>
          <cell r="B790" t="str">
            <v>康玮</v>
          </cell>
        </row>
        <row r="791">
          <cell r="A791" t="str">
            <v>体能2411</v>
          </cell>
          <cell r="B791" t="str">
            <v>康玮</v>
          </cell>
        </row>
        <row r="792">
          <cell r="A792" t="str">
            <v>体能2411</v>
          </cell>
          <cell r="B792" t="str">
            <v>康玮</v>
          </cell>
        </row>
        <row r="793">
          <cell r="A793" t="str">
            <v>体能2411</v>
          </cell>
          <cell r="B793" t="str">
            <v>康玮</v>
          </cell>
        </row>
        <row r="794">
          <cell r="A794" t="str">
            <v>体能2411</v>
          </cell>
          <cell r="B794" t="str">
            <v>康玮</v>
          </cell>
        </row>
        <row r="795">
          <cell r="A795" t="str">
            <v>体能2411</v>
          </cell>
          <cell r="B795" t="str">
            <v>康玮</v>
          </cell>
        </row>
        <row r="796">
          <cell r="A796" t="str">
            <v>体能2411</v>
          </cell>
          <cell r="B796" t="str">
            <v>康玮</v>
          </cell>
        </row>
        <row r="797">
          <cell r="A797" t="str">
            <v>体能2411</v>
          </cell>
          <cell r="B797" t="str">
            <v>康玮</v>
          </cell>
        </row>
        <row r="798">
          <cell r="A798" t="str">
            <v>体能2411</v>
          </cell>
          <cell r="B798" t="str">
            <v>康玮</v>
          </cell>
        </row>
        <row r="799">
          <cell r="A799" t="str">
            <v>体能2411</v>
          </cell>
          <cell r="B799" t="str">
            <v>康玮</v>
          </cell>
        </row>
        <row r="800">
          <cell r="A800" t="str">
            <v>体能2411</v>
          </cell>
          <cell r="B800" t="str">
            <v>康玮</v>
          </cell>
        </row>
        <row r="801">
          <cell r="A801" t="str">
            <v>体能2411</v>
          </cell>
          <cell r="B801" t="str">
            <v>康玮</v>
          </cell>
        </row>
        <row r="802">
          <cell r="A802" t="str">
            <v>体能2411</v>
          </cell>
          <cell r="B802" t="str">
            <v>康玮</v>
          </cell>
        </row>
        <row r="803">
          <cell r="A803" t="str">
            <v>体能2411</v>
          </cell>
          <cell r="B803" t="str">
            <v>康玮</v>
          </cell>
        </row>
        <row r="804">
          <cell r="A804" t="str">
            <v>体能2411</v>
          </cell>
          <cell r="B804" t="str">
            <v>康玮</v>
          </cell>
        </row>
        <row r="805">
          <cell r="A805" t="str">
            <v>体能2411</v>
          </cell>
          <cell r="B805" t="str">
            <v>康玮</v>
          </cell>
        </row>
        <row r="806">
          <cell r="A806" t="str">
            <v>体能2411</v>
          </cell>
          <cell r="B806" t="str">
            <v>康玮</v>
          </cell>
        </row>
        <row r="807">
          <cell r="A807" t="str">
            <v>体能2411</v>
          </cell>
          <cell r="B807" t="str">
            <v>康玮</v>
          </cell>
        </row>
        <row r="808">
          <cell r="A808" t="str">
            <v>体能2411</v>
          </cell>
          <cell r="B808" t="str">
            <v>康玮</v>
          </cell>
        </row>
        <row r="809">
          <cell r="A809" t="str">
            <v>体能2411</v>
          </cell>
          <cell r="B809" t="str">
            <v>康玮</v>
          </cell>
        </row>
        <row r="810">
          <cell r="A810" t="str">
            <v>体能2411</v>
          </cell>
          <cell r="B810" t="str">
            <v>康玮</v>
          </cell>
        </row>
        <row r="811">
          <cell r="A811" t="str">
            <v>体能2411</v>
          </cell>
          <cell r="B811" t="str">
            <v>康玮</v>
          </cell>
        </row>
        <row r="812">
          <cell r="A812" t="str">
            <v>体能2411</v>
          </cell>
          <cell r="B812" t="str">
            <v>康玮</v>
          </cell>
        </row>
        <row r="813">
          <cell r="A813" t="str">
            <v>体能2411</v>
          </cell>
          <cell r="B813" t="str">
            <v>康玮</v>
          </cell>
        </row>
        <row r="814">
          <cell r="A814" t="str">
            <v>体能2411</v>
          </cell>
          <cell r="B814" t="str">
            <v>康玮</v>
          </cell>
        </row>
        <row r="815">
          <cell r="A815" t="str">
            <v>体能2411</v>
          </cell>
          <cell r="B815" t="str">
            <v>康玮</v>
          </cell>
        </row>
        <row r="816">
          <cell r="A816" t="str">
            <v>体能2411</v>
          </cell>
          <cell r="B816" t="str">
            <v>康玮</v>
          </cell>
        </row>
        <row r="817">
          <cell r="A817" t="str">
            <v>体能2411</v>
          </cell>
          <cell r="B817" t="str">
            <v>康玮</v>
          </cell>
        </row>
        <row r="818">
          <cell r="A818" t="str">
            <v>体能2411</v>
          </cell>
          <cell r="B818" t="str">
            <v>康玮</v>
          </cell>
        </row>
        <row r="819">
          <cell r="A819" t="str">
            <v>体能2411</v>
          </cell>
          <cell r="B819" t="str">
            <v>康玮</v>
          </cell>
        </row>
        <row r="820">
          <cell r="A820" t="str">
            <v>体能2411</v>
          </cell>
          <cell r="B820" t="str">
            <v>康玮</v>
          </cell>
        </row>
        <row r="821">
          <cell r="A821" t="str">
            <v>体能2411</v>
          </cell>
          <cell r="B821" t="str">
            <v>康玮</v>
          </cell>
        </row>
        <row r="822">
          <cell r="A822" t="str">
            <v>体能2411</v>
          </cell>
          <cell r="B822" t="str">
            <v>康玮</v>
          </cell>
        </row>
        <row r="823">
          <cell r="A823" t="str">
            <v>体能2411</v>
          </cell>
          <cell r="B823" t="str">
            <v>康玮</v>
          </cell>
        </row>
        <row r="824">
          <cell r="A824" t="str">
            <v>体能2411</v>
          </cell>
          <cell r="B824" t="str">
            <v>康玮</v>
          </cell>
        </row>
        <row r="825">
          <cell r="A825" t="str">
            <v>健康2412</v>
          </cell>
          <cell r="B825" t="str">
            <v>康玮</v>
          </cell>
        </row>
        <row r="826">
          <cell r="A826" t="str">
            <v>健康2412</v>
          </cell>
          <cell r="B826" t="str">
            <v>康玮</v>
          </cell>
        </row>
        <row r="827">
          <cell r="A827" t="str">
            <v>健康2412</v>
          </cell>
          <cell r="B827" t="str">
            <v>康玮</v>
          </cell>
        </row>
        <row r="828">
          <cell r="A828" t="str">
            <v>健康2412</v>
          </cell>
          <cell r="B828" t="str">
            <v>康玮</v>
          </cell>
        </row>
        <row r="829">
          <cell r="A829" t="str">
            <v>健康2412</v>
          </cell>
          <cell r="B829" t="str">
            <v>康玮</v>
          </cell>
        </row>
        <row r="830">
          <cell r="A830" t="str">
            <v>健康2412</v>
          </cell>
          <cell r="B830" t="str">
            <v>康玮</v>
          </cell>
        </row>
        <row r="831">
          <cell r="A831" t="str">
            <v>健康2412</v>
          </cell>
          <cell r="B831" t="str">
            <v>康玮</v>
          </cell>
        </row>
        <row r="832">
          <cell r="A832" t="str">
            <v>健康2412</v>
          </cell>
          <cell r="B832" t="str">
            <v>康玮</v>
          </cell>
        </row>
        <row r="833">
          <cell r="A833" t="str">
            <v>健康2412</v>
          </cell>
          <cell r="B833" t="str">
            <v>康玮</v>
          </cell>
        </row>
        <row r="834">
          <cell r="A834" t="str">
            <v>健康2412</v>
          </cell>
          <cell r="B834" t="str">
            <v>康玮</v>
          </cell>
        </row>
        <row r="835">
          <cell r="A835" t="str">
            <v>健康2412</v>
          </cell>
          <cell r="B835" t="str">
            <v>康玮</v>
          </cell>
        </row>
        <row r="836">
          <cell r="A836" t="str">
            <v>健康2412</v>
          </cell>
          <cell r="B836" t="str">
            <v>康玮</v>
          </cell>
        </row>
        <row r="837">
          <cell r="A837" t="str">
            <v>健康2412</v>
          </cell>
          <cell r="B837" t="str">
            <v>康玮</v>
          </cell>
        </row>
        <row r="838">
          <cell r="A838" t="str">
            <v>健康2412</v>
          </cell>
          <cell r="B838" t="str">
            <v>康玮</v>
          </cell>
        </row>
        <row r="839">
          <cell r="A839" t="str">
            <v>健康2412</v>
          </cell>
          <cell r="B839" t="str">
            <v>康玮</v>
          </cell>
        </row>
        <row r="840">
          <cell r="A840" t="str">
            <v>健康2412</v>
          </cell>
          <cell r="B840" t="str">
            <v>康玮</v>
          </cell>
        </row>
        <row r="841">
          <cell r="A841" t="str">
            <v>健康2412</v>
          </cell>
          <cell r="B841" t="str">
            <v>康玮</v>
          </cell>
        </row>
        <row r="842">
          <cell r="A842" t="str">
            <v>健康2412</v>
          </cell>
          <cell r="B842" t="str">
            <v>康玮</v>
          </cell>
        </row>
        <row r="843">
          <cell r="A843" t="str">
            <v>护理2411</v>
          </cell>
          <cell r="B843" t="str">
            <v>林建霞</v>
          </cell>
        </row>
        <row r="844">
          <cell r="A844" t="str">
            <v>健康2412</v>
          </cell>
          <cell r="B844" t="str">
            <v>康玮</v>
          </cell>
        </row>
        <row r="845">
          <cell r="A845" t="str">
            <v>健康2412</v>
          </cell>
          <cell r="B845" t="str">
            <v>康玮</v>
          </cell>
        </row>
        <row r="846">
          <cell r="A846" t="str">
            <v>健康2412</v>
          </cell>
          <cell r="B846" t="str">
            <v>康玮</v>
          </cell>
        </row>
        <row r="847">
          <cell r="A847" t="str">
            <v>健康2412</v>
          </cell>
          <cell r="B847" t="str">
            <v>康玮</v>
          </cell>
        </row>
        <row r="848">
          <cell r="A848" t="str">
            <v>健康2412</v>
          </cell>
          <cell r="B848" t="str">
            <v>康玮</v>
          </cell>
        </row>
        <row r="849">
          <cell r="A849" t="str">
            <v>健康2412</v>
          </cell>
          <cell r="B849" t="str">
            <v>康玮</v>
          </cell>
        </row>
        <row r="850">
          <cell r="A850" t="str">
            <v>健康2412</v>
          </cell>
          <cell r="B850" t="str">
            <v>康玮</v>
          </cell>
        </row>
        <row r="851">
          <cell r="A851" t="str">
            <v>健康2412</v>
          </cell>
          <cell r="B851" t="str">
            <v>康玮</v>
          </cell>
        </row>
        <row r="852">
          <cell r="A852" t="str">
            <v>健康2412</v>
          </cell>
          <cell r="B852" t="str">
            <v>康玮</v>
          </cell>
        </row>
        <row r="853">
          <cell r="A853" t="str">
            <v>健康2412</v>
          </cell>
          <cell r="B853" t="str">
            <v>康玮</v>
          </cell>
        </row>
        <row r="854">
          <cell r="A854" t="str">
            <v>健康2411</v>
          </cell>
          <cell r="B854" t="str">
            <v>康玮</v>
          </cell>
        </row>
        <row r="855">
          <cell r="A855" t="str">
            <v>健康2411</v>
          </cell>
          <cell r="B855" t="str">
            <v>康玮</v>
          </cell>
        </row>
        <row r="856">
          <cell r="A856" t="str">
            <v>健康2411</v>
          </cell>
          <cell r="B856" t="str">
            <v>康玮</v>
          </cell>
        </row>
        <row r="857">
          <cell r="A857" t="str">
            <v>健康2411</v>
          </cell>
          <cell r="B857" t="str">
            <v>康玮</v>
          </cell>
        </row>
        <row r="858">
          <cell r="A858" t="str">
            <v>健康2411</v>
          </cell>
          <cell r="B858" t="str">
            <v>康玮</v>
          </cell>
        </row>
        <row r="859">
          <cell r="A859" t="str">
            <v>健康2411</v>
          </cell>
          <cell r="B859" t="str">
            <v>康玮</v>
          </cell>
        </row>
        <row r="860">
          <cell r="A860" t="str">
            <v>健康2411</v>
          </cell>
          <cell r="B860" t="str">
            <v>康玮</v>
          </cell>
        </row>
        <row r="861">
          <cell r="A861" t="str">
            <v>健康2411</v>
          </cell>
          <cell r="B861" t="str">
            <v>康玮</v>
          </cell>
        </row>
        <row r="862">
          <cell r="A862" t="str">
            <v>健康2411</v>
          </cell>
          <cell r="B862" t="str">
            <v>康玮</v>
          </cell>
        </row>
        <row r="863">
          <cell r="A863" t="str">
            <v>健康2411</v>
          </cell>
          <cell r="B863" t="str">
            <v>康玮</v>
          </cell>
        </row>
        <row r="864">
          <cell r="A864" t="str">
            <v>健康2411</v>
          </cell>
          <cell r="B864" t="str">
            <v>康玮</v>
          </cell>
        </row>
        <row r="865">
          <cell r="A865" t="str">
            <v>健康2411</v>
          </cell>
          <cell r="B865" t="str">
            <v>康玮</v>
          </cell>
        </row>
        <row r="866">
          <cell r="A866" t="str">
            <v>健康2411</v>
          </cell>
          <cell r="B866" t="str">
            <v>康玮</v>
          </cell>
        </row>
        <row r="867">
          <cell r="A867" t="str">
            <v>健康2411</v>
          </cell>
          <cell r="B867" t="str">
            <v>康玮</v>
          </cell>
        </row>
        <row r="868">
          <cell r="A868" t="str">
            <v>健康2411</v>
          </cell>
          <cell r="B868" t="str">
            <v>康玮</v>
          </cell>
        </row>
        <row r="869">
          <cell r="A869" t="str">
            <v>健康2411</v>
          </cell>
          <cell r="B869" t="str">
            <v>康玮</v>
          </cell>
        </row>
        <row r="870">
          <cell r="A870" t="str">
            <v>健康2411</v>
          </cell>
          <cell r="B870" t="str">
            <v>康玮</v>
          </cell>
        </row>
        <row r="871">
          <cell r="A871" t="str">
            <v>健康2411</v>
          </cell>
          <cell r="B871" t="str">
            <v>康玮</v>
          </cell>
        </row>
        <row r="872">
          <cell r="A872" t="str">
            <v>健康2411</v>
          </cell>
          <cell r="B872" t="str">
            <v>康玮</v>
          </cell>
        </row>
        <row r="873">
          <cell r="A873" t="str">
            <v>健康2411</v>
          </cell>
          <cell r="B873" t="str">
            <v>康玮</v>
          </cell>
        </row>
        <row r="874">
          <cell r="A874" t="str">
            <v>健康2411</v>
          </cell>
          <cell r="B874" t="str">
            <v>康玮</v>
          </cell>
        </row>
        <row r="875">
          <cell r="A875" t="str">
            <v>健康2411</v>
          </cell>
          <cell r="B875" t="str">
            <v>康玮</v>
          </cell>
        </row>
        <row r="876">
          <cell r="A876" t="str">
            <v>健康2411</v>
          </cell>
          <cell r="B876" t="str">
            <v>康玮</v>
          </cell>
        </row>
        <row r="877">
          <cell r="A877" t="str">
            <v>健康2411</v>
          </cell>
          <cell r="B877" t="str">
            <v>康玮</v>
          </cell>
        </row>
        <row r="878">
          <cell r="A878" t="str">
            <v>健康2411</v>
          </cell>
          <cell r="B878" t="str">
            <v>康玮</v>
          </cell>
        </row>
        <row r="879">
          <cell r="A879" t="str">
            <v>健康2411</v>
          </cell>
          <cell r="B879" t="str">
            <v>康玮</v>
          </cell>
        </row>
        <row r="880">
          <cell r="A880" t="str">
            <v>健康2411</v>
          </cell>
          <cell r="B880" t="str">
            <v>康玮</v>
          </cell>
        </row>
        <row r="881">
          <cell r="A881" t="str">
            <v>健康2411</v>
          </cell>
          <cell r="B881" t="str">
            <v>康玮</v>
          </cell>
        </row>
        <row r="882">
          <cell r="A882" t="str">
            <v>健康2411</v>
          </cell>
          <cell r="B882" t="str">
            <v>康玮</v>
          </cell>
        </row>
        <row r="883">
          <cell r="A883" t="str">
            <v>健康2411</v>
          </cell>
          <cell r="B883" t="str">
            <v>康玮</v>
          </cell>
        </row>
        <row r="884">
          <cell r="A884" t="str">
            <v>跨境2412</v>
          </cell>
          <cell r="B884" t="str">
            <v>黄国华</v>
          </cell>
        </row>
        <row r="885">
          <cell r="A885" t="str">
            <v>跨境2412</v>
          </cell>
          <cell r="B885" t="str">
            <v>黄国华</v>
          </cell>
        </row>
        <row r="886">
          <cell r="A886" t="str">
            <v>跨境2412</v>
          </cell>
          <cell r="B886" t="str">
            <v>黄国华</v>
          </cell>
        </row>
        <row r="887">
          <cell r="A887" t="str">
            <v>跨境2412</v>
          </cell>
          <cell r="B887" t="str">
            <v>黄国华</v>
          </cell>
        </row>
        <row r="888">
          <cell r="A888" t="str">
            <v>跨境2412</v>
          </cell>
          <cell r="B888" t="str">
            <v>黄国华</v>
          </cell>
        </row>
        <row r="889">
          <cell r="A889" t="str">
            <v>跨境2412</v>
          </cell>
          <cell r="B889" t="str">
            <v>黄国华</v>
          </cell>
        </row>
        <row r="890">
          <cell r="A890" t="str">
            <v>跨境2412</v>
          </cell>
          <cell r="B890" t="str">
            <v>黄国华</v>
          </cell>
        </row>
        <row r="891">
          <cell r="A891" t="str">
            <v>跨境2412</v>
          </cell>
          <cell r="B891" t="str">
            <v>黄国华</v>
          </cell>
        </row>
        <row r="892">
          <cell r="A892" t="str">
            <v>跨境2412</v>
          </cell>
          <cell r="B892" t="str">
            <v>黄国华</v>
          </cell>
        </row>
        <row r="893">
          <cell r="A893" t="str">
            <v>跨境2412</v>
          </cell>
          <cell r="B893" t="str">
            <v>黄国华</v>
          </cell>
        </row>
        <row r="894">
          <cell r="A894" t="str">
            <v>跨境2412</v>
          </cell>
          <cell r="B894" t="str">
            <v>黄国华</v>
          </cell>
        </row>
        <row r="895">
          <cell r="A895" t="str">
            <v>跨境2412</v>
          </cell>
          <cell r="B895" t="str">
            <v>黄国华</v>
          </cell>
        </row>
        <row r="896">
          <cell r="A896" t="str">
            <v>跨境2412</v>
          </cell>
          <cell r="B896" t="str">
            <v>黄国华</v>
          </cell>
        </row>
        <row r="897">
          <cell r="A897" t="str">
            <v>跨境2412</v>
          </cell>
          <cell r="B897" t="str">
            <v>黄国华</v>
          </cell>
        </row>
        <row r="898">
          <cell r="A898" t="str">
            <v>跨境2412</v>
          </cell>
          <cell r="B898" t="str">
            <v>黄国华</v>
          </cell>
        </row>
        <row r="899">
          <cell r="A899" t="str">
            <v>跨境2412</v>
          </cell>
          <cell r="B899" t="str">
            <v>黄国华</v>
          </cell>
        </row>
        <row r="900">
          <cell r="A900" t="str">
            <v>跨境2412</v>
          </cell>
          <cell r="B900" t="str">
            <v>黄国华</v>
          </cell>
        </row>
        <row r="901">
          <cell r="A901" t="str">
            <v>跨境2412</v>
          </cell>
          <cell r="B901" t="str">
            <v>黄国华</v>
          </cell>
        </row>
        <row r="902">
          <cell r="A902" t="str">
            <v>跨境2412</v>
          </cell>
          <cell r="B902" t="str">
            <v>黄国华</v>
          </cell>
        </row>
        <row r="903">
          <cell r="A903" t="str">
            <v>跨境2412</v>
          </cell>
          <cell r="B903" t="str">
            <v>黄国华</v>
          </cell>
        </row>
        <row r="904">
          <cell r="A904" t="str">
            <v>跨境2412</v>
          </cell>
          <cell r="B904" t="str">
            <v>黄国华</v>
          </cell>
        </row>
        <row r="905">
          <cell r="A905" t="str">
            <v>跨境2412</v>
          </cell>
          <cell r="B905" t="str">
            <v>黄国华</v>
          </cell>
        </row>
        <row r="906">
          <cell r="A906" t="str">
            <v>跨境2412</v>
          </cell>
          <cell r="B906" t="str">
            <v>黄国华</v>
          </cell>
        </row>
        <row r="907">
          <cell r="A907" t="str">
            <v>跨境2412</v>
          </cell>
          <cell r="B907" t="str">
            <v>黄国华</v>
          </cell>
        </row>
        <row r="908">
          <cell r="A908" t="str">
            <v>跨境2412</v>
          </cell>
          <cell r="B908" t="str">
            <v>黄国华</v>
          </cell>
        </row>
        <row r="909">
          <cell r="A909" t="str">
            <v>跨境2412</v>
          </cell>
          <cell r="B909" t="str">
            <v>黄国华</v>
          </cell>
        </row>
        <row r="910">
          <cell r="A910" t="str">
            <v>跨境2412</v>
          </cell>
          <cell r="B910" t="str">
            <v>黄国华</v>
          </cell>
        </row>
        <row r="911">
          <cell r="A911" t="str">
            <v>跨境2412</v>
          </cell>
          <cell r="B911" t="str">
            <v>黄国华</v>
          </cell>
        </row>
        <row r="912">
          <cell r="A912" t="str">
            <v>跨境2412</v>
          </cell>
          <cell r="B912" t="str">
            <v>黄国华</v>
          </cell>
        </row>
        <row r="913">
          <cell r="A913" t="str">
            <v>跨境2412</v>
          </cell>
          <cell r="B913" t="str">
            <v>黄国华</v>
          </cell>
        </row>
        <row r="914">
          <cell r="A914" t="str">
            <v>跨境2412</v>
          </cell>
          <cell r="B914" t="str">
            <v>黄国华</v>
          </cell>
        </row>
        <row r="915">
          <cell r="A915" t="str">
            <v>跨境2412</v>
          </cell>
          <cell r="B915" t="str">
            <v>黄国华</v>
          </cell>
        </row>
        <row r="916">
          <cell r="A916" t="str">
            <v>跨境2412</v>
          </cell>
          <cell r="B916" t="str">
            <v>黄国华</v>
          </cell>
        </row>
        <row r="917">
          <cell r="A917" t="str">
            <v>跨境2412</v>
          </cell>
          <cell r="B917" t="str">
            <v>黄国华</v>
          </cell>
        </row>
        <row r="918">
          <cell r="A918" t="str">
            <v>跨境2412</v>
          </cell>
          <cell r="B918" t="str">
            <v>黄国华</v>
          </cell>
        </row>
        <row r="919">
          <cell r="A919" t="str">
            <v>跨境2412</v>
          </cell>
          <cell r="B919" t="str">
            <v>黄国华</v>
          </cell>
        </row>
        <row r="920">
          <cell r="A920" t="str">
            <v>跨境2412</v>
          </cell>
          <cell r="B920" t="str">
            <v>黄国华</v>
          </cell>
        </row>
        <row r="921">
          <cell r="A921" t="str">
            <v>跨境2412</v>
          </cell>
          <cell r="B921" t="str">
            <v>黄国华</v>
          </cell>
        </row>
        <row r="922">
          <cell r="A922" t="str">
            <v>跨境2412</v>
          </cell>
          <cell r="B922" t="str">
            <v>黄国华</v>
          </cell>
        </row>
        <row r="923">
          <cell r="A923" t="str">
            <v>跨境2412</v>
          </cell>
          <cell r="B923" t="str">
            <v>黄国华</v>
          </cell>
        </row>
        <row r="924">
          <cell r="A924" t="str">
            <v>跨境2412</v>
          </cell>
          <cell r="B924" t="str">
            <v>黄国华</v>
          </cell>
        </row>
        <row r="925">
          <cell r="A925" t="str">
            <v>跨境2412</v>
          </cell>
          <cell r="B925" t="str">
            <v>黄国华</v>
          </cell>
        </row>
        <row r="926">
          <cell r="A926" t="str">
            <v>跨境2412</v>
          </cell>
          <cell r="B926" t="str">
            <v>黄国华</v>
          </cell>
        </row>
        <row r="927">
          <cell r="A927" t="str">
            <v>跨境2412</v>
          </cell>
          <cell r="B927" t="str">
            <v>黄国华</v>
          </cell>
        </row>
        <row r="928">
          <cell r="A928" t="str">
            <v>跨境2412</v>
          </cell>
          <cell r="B928" t="str">
            <v>黄国华</v>
          </cell>
        </row>
        <row r="929">
          <cell r="A929" t="str">
            <v>跨境2412</v>
          </cell>
          <cell r="B929" t="str">
            <v>黄国华</v>
          </cell>
        </row>
        <row r="930">
          <cell r="A930" t="str">
            <v>跨境2412</v>
          </cell>
          <cell r="B930" t="str">
            <v>黄国华</v>
          </cell>
        </row>
        <row r="931">
          <cell r="A931" t="str">
            <v>跨境2412</v>
          </cell>
          <cell r="B931" t="str">
            <v>黄国华</v>
          </cell>
        </row>
        <row r="932">
          <cell r="A932" t="str">
            <v>跨境2412</v>
          </cell>
          <cell r="B932" t="str">
            <v>黄国华</v>
          </cell>
        </row>
        <row r="933">
          <cell r="A933" t="str">
            <v>跨境2412</v>
          </cell>
          <cell r="B933" t="str">
            <v>黄国华</v>
          </cell>
        </row>
        <row r="934">
          <cell r="A934" t="str">
            <v>跨境2411</v>
          </cell>
          <cell r="B934" t="str">
            <v>黄国华</v>
          </cell>
        </row>
        <row r="935">
          <cell r="A935" t="str">
            <v>跨境2411</v>
          </cell>
          <cell r="B935" t="str">
            <v>黄国华</v>
          </cell>
        </row>
        <row r="936">
          <cell r="A936" t="str">
            <v>跨境2411</v>
          </cell>
          <cell r="B936" t="str">
            <v>黄国华</v>
          </cell>
        </row>
        <row r="937">
          <cell r="A937" t="str">
            <v>跨境2411</v>
          </cell>
          <cell r="B937" t="str">
            <v>黄国华</v>
          </cell>
        </row>
        <row r="938">
          <cell r="A938" t="str">
            <v>跨境2411</v>
          </cell>
          <cell r="B938" t="str">
            <v>黄国华</v>
          </cell>
        </row>
        <row r="939">
          <cell r="A939" t="str">
            <v>跨境2411</v>
          </cell>
          <cell r="B939" t="str">
            <v>黄国华</v>
          </cell>
        </row>
        <row r="940">
          <cell r="A940" t="str">
            <v>跨境2411</v>
          </cell>
          <cell r="B940" t="str">
            <v>黄国华</v>
          </cell>
        </row>
        <row r="941">
          <cell r="A941" t="str">
            <v>跨境2411</v>
          </cell>
          <cell r="B941" t="str">
            <v>黄国华</v>
          </cell>
        </row>
        <row r="942">
          <cell r="A942" t="str">
            <v>跨境2411</v>
          </cell>
          <cell r="B942" t="str">
            <v>黄国华</v>
          </cell>
        </row>
        <row r="943">
          <cell r="A943" t="str">
            <v>跨境2411</v>
          </cell>
          <cell r="B943" t="str">
            <v>黄国华</v>
          </cell>
        </row>
        <row r="944">
          <cell r="A944" t="str">
            <v>跨境2411</v>
          </cell>
          <cell r="B944" t="str">
            <v>黄国华</v>
          </cell>
        </row>
        <row r="945">
          <cell r="A945" t="str">
            <v>跨境2411</v>
          </cell>
          <cell r="B945" t="str">
            <v>黄国华</v>
          </cell>
        </row>
        <row r="946">
          <cell r="A946" t="str">
            <v>跨境2411</v>
          </cell>
          <cell r="B946" t="str">
            <v>黄国华</v>
          </cell>
        </row>
        <row r="947">
          <cell r="A947" t="str">
            <v>跨境2411</v>
          </cell>
          <cell r="B947" t="str">
            <v>黄国华</v>
          </cell>
        </row>
        <row r="948">
          <cell r="A948" t="str">
            <v>跨境2411</v>
          </cell>
          <cell r="B948" t="str">
            <v>黄国华</v>
          </cell>
        </row>
        <row r="949">
          <cell r="A949" t="str">
            <v>跨境2411</v>
          </cell>
          <cell r="B949" t="str">
            <v>黄国华</v>
          </cell>
        </row>
        <row r="950">
          <cell r="A950" t="str">
            <v>跨境2411</v>
          </cell>
          <cell r="B950" t="str">
            <v>黄国华</v>
          </cell>
        </row>
        <row r="951">
          <cell r="A951" t="str">
            <v>跨境2411</v>
          </cell>
          <cell r="B951" t="str">
            <v>黄国华</v>
          </cell>
        </row>
        <row r="952">
          <cell r="A952" t="str">
            <v>跨境2411</v>
          </cell>
          <cell r="B952" t="str">
            <v>黄国华</v>
          </cell>
        </row>
        <row r="953">
          <cell r="A953" t="str">
            <v>跨境2411</v>
          </cell>
          <cell r="B953" t="str">
            <v>黄国华</v>
          </cell>
        </row>
        <row r="954">
          <cell r="A954" t="str">
            <v>跨境2411</v>
          </cell>
          <cell r="B954" t="str">
            <v>黄国华</v>
          </cell>
        </row>
        <row r="955">
          <cell r="A955" t="str">
            <v>跨境2411</v>
          </cell>
          <cell r="B955" t="str">
            <v>黄国华</v>
          </cell>
        </row>
        <row r="956">
          <cell r="A956" t="str">
            <v>跨境2411</v>
          </cell>
          <cell r="B956" t="str">
            <v>黄国华</v>
          </cell>
        </row>
        <row r="957">
          <cell r="A957" t="str">
            <v>跨境2411</v>
          </cell>
          <cell r="B957" t="str">
            <v>黄国华</v>
          </cell>
        </row>
        <row r="958">
          <cell r="A958" t="str">
            <v>跨境2411</v>
          </cell>
          <cell r="B958" t="str">
            <v>黄国华</v>
          </cell>
        </row>
        <row r="959">
          <cell r="A959" t="str">
            <v>跨境2411</v>
          </cell>
          <cell r="B959" t="str">
            <v>黄国华</v>
          </cell>
        </row>
        <row r="960">
          <cell r="A960" t="str">
            <v>跨境2411</v>
          </cell>
          <cell r="B960" t="str">
            <v>黄国华</v>
          </cell>
        </row>
        <row r="961">
          <cell r="A961" t="str">
            <v>跨境2411</v>
          </cell>
          <cell r="B961" t="str">
            <v>黄国华</v>
          </cell>
        </row>
        <row r="962">
          <cell r="A962" t="str">
            <v>跨境2411</v>
          </cell>
          <cell r="B962" t="str">
            <v>黄国华</v>
          </cell>
        </row>
        <row r="963">
          <cell r="A963" t="str">
            <v>跨境2411</v>
          </cell>
          <cell r="B963" t="str">
            <v>黄国华</v>
          </cell>
        </row>
        <row r="964">
          <cell r="A964" t="str">
            <v>跨境2411</v>
          </cell>
          <cell r="B964" t="str">
            <v>黄国华</v>
          </cell>
        </row>
        <row r="965">
          <cell r="A965" t="str">
            <v>跨境2411</v>
          </cell>
          <cell r="B965" t="str">
            <v>黄国华</v>
          </cell>
        </row>
        <row r="966">
          <cell r="A966" t="str">
            <v>跨境2411</v>
          </cell>
          <cell r="B966" t="str">
            <v>黄国华</v>
          </cell>
        </row>
        <row r="967">
          <cell r="A967" t="str">
            <v>跨境2411</v>
          </cell>
          <cell r="B967" t="str">
            <v>黄国华</v>
          </cell>
        </row>
        <row r="968">
          <cell r="A968" t="str">
            <v>跨境2411</v>
          </cell>
          <cell r="B968" t="str">
            <v>黄国华</v>
          </cell>
        </row>
        <row r="969">
          <cell r="A969" t="str">
            <v>跨境2411</v>
          </cell>
          <cell r="B969" t="str">
            <v>黄国华</v>
          </cell>
        </row>
        <row r="970">
          <cell r="A970" t="str">
            <v>跨境2411</v>
          </cell>
          <cell r="B970" t="str">
            <v>黄国华</v>
          </cell>
        </row>
        <row r="971">
          <cell r="A971" t="str">
            <v>跨境2411</v>
          </cell>
          <cell r="B971" t="str">
            <v>黄国华</v>
          </cell>
        </row>
        <row r="972">
          <cell r="A972" t="str">
            <v>跨境2411</v>
          </cell>
          <cell r="B972" t="str">
            <v>黄国华</v>
          </cell>
        </row>
        <row r="973">
          <cell r="A973" t="str">
            <v>跨境2411</v>
          </cell>
          <cell r="B973" t="str">
            <v>黄国华</v>
          </cell>
        </row>
        <row r="974">
          <cell r="A974" t="str">
            <v>跨境2411</v>
          </cell>
          <cell r="B974" t="str">
            <v>黄国华</v>
          </cell>
        </row>
        <row r="975">
          <cell r="A975" t="str">
            <v>跨境2411</v>
          </cell>
          <cell r="B975" t="str">
            <v>黄国华</v>
          </cell>
        </row>
        <row r="976">
          <cell r="A976" t="str">
            <v>跨境2411</v>
          </cell>
          <cell r="B976" t="str">
            <v>黄国华</v>
          </cell>
        </row>
        <row r="977">
          <cell r="A977" t="str">
            <v>跨境2411</v>
          </cell>
          <cell r="B977" t="str">
            <v>黄国华</v>
          </cell>
        </row>
        <row r="978">
          <cell r="A978" t="str">
            <v>跨境2411</v>
          </cell>
          <cell r="B978" t="str">
            <v>黄国华</v>
          </cell>
        </row>
        <row r="979">
          <cell r="A979" t="str">
            <v>跨境2411</v>
          </cell>
          <cell r="B979" t="str">
            <v>黄国华</v>
          </cell>
        </row>
        <row r="980">
          <cell r="A980" t="str">
            <v>跨境2411</v>
          </cell>
          <cell r="B980" t="str">
            <v>黄国华</v>
          </cell>
        </row>
        <row r="981">
          <cell r="A981" t="str">
            <v>跨境2411</v>
          </cell>
          <cell r="B981" t="str">
            <v>黄国华</v>
          </cell>
        </row>
        <row r="982">
          <cell r="A982" t="str">
            <v>跨境2411</v>
          </cell>
          <cell r="B982" t="str">
            <v>黄国华</v>
          </cell>
        </row>
        <row r="983">
          <cell r="A983" t="str">
            <v>跨境2411</v>
          </cell>
          <cell r="B983" t="str">
            <v>黄国华</v>
          </cell>
        </row>
        <row r="984">
          <cell r="A984" t="str">
            <v>跨境2411</v>
          </cell>
          <cell r="B984" t="str">
            <v>黄国华</v>
          </cell>
        </row>
        <row r="985">
          <cell r="A985" t="str">
            <v>文创2414</v>
          </cell>
          <cell r="B985" t="str">
            <v>黄国华</v>
          </cell>
        </row>
        <row r="986">
          <cell r="A986" t="str">
            <v>文创2414</v>
          </cell>
          <cell r="B986" t="str">
            <v>黄国华</v>
          </cell>
        </row>
        <row r="987">
          <cell r="A987" t="str">
            <v>文创2414</v>
          </cell>
          <cell r="B987" t="str">
            <v>黄国华</v>
          </cell>
        </row>
        <row r="988">
          <cell r="A988" t="str">
            <v>文创2414</v>
          </cell>
          <cell r="B988" t="str">
            <v>黄国华</v>
          </cell>
        </row>
        <row r="989">
          <cell r="A989" t="str">
            <v>文创2414</v>
          </cell>
          <cell r="B989" t="str">
            <v>黄国华</v>
          </cell>
        </row>
        <row r="990">
          <cell r="A990" t="str">
            <v>文创2414</v>
          </cell>
          <cell r="B990" t="str">
            <v>黄国华</v>
          </cell>
        </row>
        <row r="991">
          <cell r="A991" t="str">
            <v>文创2414</v>
          </cell>
          <cell r="B991" t="str">
            <v>黄国华</v>
          </cell>
        </row>
        <row r="992">
          <cell r="A992" t="str">
            <v>文创2414</v>
          </cell>
          <cell r="B992" t="str">
            <v>黄国华</v>
          </cell>
        </row>
        <row r="993">
          <cell r="A993" t="str">
            <v>商英2412</v>
          </cell>
          <cell r="B993" t="str">
            <v>陈志灵</v>
          </cell>
        </row>
        <row r="994">
          <cell r="A994" t="str">
            <v>文创2414</v>
          </cell>
          <cell r="B994" t="str">
            <v>黄国华</v>
          </cell>
        </row>
        <row r="995">
          <cell r="A995" t="str">
            <v>文创2414</v>
          </cell>
          <cell r="B995" t="str">
            <v>黄国华</v>
          </cell>
        </row>
        <row r="996">
          <cell r="A996" t="str">
            <v>文创2414</v>
          </cell>
          <cell r="B996" t="str">
            <v>黄国华</v>
          </cell>
        </row>
        <row r="997">
          <cell r="A997" t="str">
            <v>文创2414</v>
          </cell>
          <cell r="B997" t="str">
            <v>黄国华</v>
          </cell>
        </row>
        <row r="998">
          <cell r="A998" t="str">
            <v>文创2414</v>
          </cell>
          <cell r="B998" t="str">
            <v>黄国华</v>
          </cell>
        </row>
        <row r="999">
          <cell r="A999" t="str">
            <v>文创2414</v>
          </cell>
          <cell r="B999" t="str">
            <v>黄国华</v>
          </cell>
        </row>
        <row r="1000">
          <cell r="A1000" t="str">
            <v>文创2414</v>
          </cell>
          <cell r="B1000" t="str">
            <v>黄国华</v>
          </cell>
        </row>
        <row r="1001">
          <cell r="A1001" t="str">
            <v>文创2414</v>
          </cell>
          <cell r="B1001" t="str">
            <v>黄国华</v>
          </cell>
        </row>
        <row r="1002">
          <cell r="A1002" t="str">
            <v>文创2414</v>
          </cell>
          <cell r="B1002" t="str">
            <v>黄国华</v>
          </cell>
        </row>
        <row r="1003">
          <cell r="A1003" t="str">
            <v>文创2414</v>
          </cell>
          <cell r="B1003" t="str">
            <v>黄国华</v>
          </cell>
        </row>
        <row r="1004">
          <cell r="A1004" t="str">
            <v>文创2414</v>
          </cell>
          <cell r="B1004" t="str">
            <v>黄国华</v>
          </cell>
        </row>
        <row r="1005">
          <cell r="A1005" t="str">
            <v>文创2414</v>
          </cell>
          <cell r="B1005" t="str">
            <v>黄国华</v>
          </cell>
        </row>
        <row r="1006">
          <cell r="A1006" t="str">
            <v>文创2414</v>
          </cell>
          <cell r="B1006" t="str">
            <v>黄国华</v>
          </cell>
        </row>
        <row r="1007">
          <cell r="A1007" t="str">
            <v>文创2414</v>
          </cell>
          <cell r="B1007" t="str">
            <v>黄国华</v>
          </cell>
        </row>
        <row r="1008">
          <cell r="A1008" t="str">
            <v>文创2414</v>
          </cell>
          <cell r="B1008" t="str">
            <v>黄国华</v>
          </cell>
        </row>
        <row r="1009">
          <cell r="A1009" t="str">
            <v>文创2414</v>
          </cell>
          <cell r="B1009" t="str">
            <v>黄国华</v>
          </cell>
        </row>
        <row r="1010">
          <cell r="A1010" t="str">
            <v>文创2414</v>
          </cell>
          <cell r="B1010" t="str">
            <v>黄国华</v>
          </cell>
        </row>
        <row r="1011">
          <cell r="A1011" t="str">
            <v>文创2414</v>
          </cell>
          <cell r="B1011" t="str">
            <v>黄国华</v>
          </cell>
        </row>
        <row r="1012">
          <cell r="A1012" t="str">
            <v>文创2414</v>
          </cell>
          <cell r="B1012" t="str">
            <v>黄国华</v>
          </cell>
        </row>
        <row r="1013">
          <cell r="A1013" t="str">
            <v>文创2414</v>
          </cell>
          <cell r="B1013" t="str">
            <v>黄国华</v>
          </cell>
        </row>
        <row r="1014">
          <cell r="A1014" t="str">
            <v>文创2414</v>
          </cell>
          <cell r="B1014" t="str">
            <v>黄国华</v>
          </cell>
        </row>
        <row r="1015">
          <cell r="A1015" t="str">
            <v>文创2414</v>
          </cell>
          <cell r="B1015" t="str">
            <v>黄国华</v>
          </cell>
        </row>
        <row r="1016">
          <cell r="A1016" t="str">
            <v>文创2414</v>
          </cell>
          <cell r="B1016" t="str">
            <v>黄国华</v>
          </cell>
        </row>
        <row r="1017">
          <cell r="A1017" t="str">
            <v>社体2412</v>
          </cell>
          <cell r="B1017" t="str">
            <v>康玮</v>
          </cell>
        </row>
        <row r="1018">
          <cell r="A1018" t="str">
            <v>文创2413</v>
          </cell>
          <cell r="B1018" t="str">
            <v>黄国华</v>
          </cell>
        </row>
        <row r="1019">
          <cell r="A1019" t="str">
            <v>文创2413</v>
          </cell>
          <cell r="B1019" t="str">
            <v>黄国华</v>
          </cell>
        </row>
        <row r="1020">
          <cell r="A1020" t="str">
            <v>文创2413</v>
          </cell>
          <cell r="B1020" t="str">
            <v>黄国华</v>
          </cell>
        </row>
        <row r="1021">
          <cell r="A1021" t="str">
            <v>文创2413</v>
          </cell>
          <cell r="B1021" t="str">
            <v>黄国华</v>
          </cell>
        </row>
        <row r="1022">
          <cell r="A1022" t="str">
            <v>文创2413</v>
          </cell>
          <cell r="B1022" t="str">
            <v>黄国华</v>
          </cell>
        </row>
        <row r="1023">
          <cell r="A1023" t="str">
            <v>文创2413</v>
          </cell>
          <cell r="B1023" t="str">
            <v>黄国华</v>
          </cell>
        </row>
        <row r="1024">
          <cell r="A1024" t="str">
            <v>文创2413</v>
          </cell>
          <cell r="B1024" t="str">
            <v>黄国华</v>
          </cell>
        </row>
        <row r="1025">
          <cell r="A1025" t="str">
            <v>文创2413</v>
          </cell>
          <cell r="B1025" t="str">
            <v>黄国华</v>
          </cell>
        </row>
        <row r="1026">
          <cell r="A1026" t="str">
            <v>文创2413</v>
          </cell>
          <cell r="B1026" t="str">
            <v>黄国华</v>
          </cell>
        </row>
        <row r="1027">
          <cell r="A1027" t="str">
            <v>文创2413</v>
          </cell>
          <cell r="B1027" t="str">
            <v>黄国华</v>
          </cell>
        </row>
        <row r="1028">
          <cell r="A1028" t="str">
            <v>文创2413</v>
          </cell>
          <cell r="B1028" t="str">
            <v>黄国华</v>
          </cell>
        </row>
        <row r="1029">
          <cell r="A1029" t="str">
            <v>文创2413</v>
          </cell>
          <cell r="B1029" t="str">
            <v>黄国华</v>
          </cell>
        </row>
        <row r="1030">
          <cell r="A1030" t="str">
            <v>文创2413</v>
          </cell>
          <cell r="B1030" t="str">
            <v>黄国华</v>
          </cell>
        </row>
        <row r="1031">
          <cell r="A1031" t="str">
            <v>文创2413</v>
          </cell>
          <cell r="B1031" t="str">
            <v>黄国华</v>
          </cell>
        </row>
        <row r="1032">
          <cell r="A1032" t="str">
            <v>文创2413</v>
          </cell>
          <cell r="B1032" t="str">
            <v>黄国华</v>
          </cell>
        </row>
        <row r="1033">
          <cell r="A1033" t="str">
            <v>文创2413</v>
          </cell>
          <cell r="B1033" t="str">
            <v>黄国华</v>
          </cell>
        </row>
        <row r="1034">
          <cell r="A1034" t="str">
            <v>文创2413</v>
          </cell>
          <cell r="B1034" t="str">
            <v>黄国华</v>
          </cell>
        </row>
        <row r="1035">
          <cell r="A1035" t="str">
            <v>文创2413</v>
          </cell>
          <cell r="B1035" t="str">
            <v>黄国华</v>
          </cell>
        </row>
        <row r="1036">
          <cell r="A1036" t="str">
            <v>文创2413</v>
          </cell>
          <cell r="B1036" t="str">
            <v>黄国华</v>
          </cell>
        </row>
        <row r="1037">
          <cell r="A1037" t="str">
            <v>文创2413</v>
          </cell>
          <cell r="B1037" t="str">
            <v>黄国华</v>
          </cell>
        </row>
        <row r="1038">
          <cell r="A1038" t="str">
            <v>文创2413</v>
          </cell>
          <cell r="B1038" t="str">
            <v>黄国华</v>
          </cell>
        </row>
        <row r="1039">
          <cell r="A1039" t="str">
            <v>文创2413</v>
          </cell>
          <cell r="B1039" t="str">
            <v>黄国华</v>
          </cell>
        </row>
        <row r="1040">
          <cell r="A1040" t="str">
            <v>文创2413</v>
          </cell>
          <cell r="B1040" t="str">
            <v>黄国华</v>
          </cell>
        </row>
        <row r="1041">
          <cell r="A1041" t="str">
            <v>文创2413</v>
          </cell>
          <cell r="B1041" t="str">
            <v>黄国华</v>
          </cell>
        </row>
        <row r="1042">
          <cell r="A1042" t="str">
            <v>文创2413</v>
          </cell>
          <cell r="B1042" t="str">
            <v>黄国华</v>
          </cell>
        </row>
        <row r="1043">
          <cell r="A1043" t="str">
            <v>文创2413</v>
          </cell>
          <cell r="B1043" t="str">
            <v>黄国华</v>
          </cell>
        </row>
        <row r="1044">
          <cell r="A1044" t="str">
            <v>文创2413</v>
          </cell>
          <cell r="B1044" t="str">
            <v>黄国华</v>
          </cell>
        </row>
        <row r="1045">
          <cell r="A1045" t="str">
            <v>文创2413</v>
          </cell>
          <cell r="B1045" t="str">
            <v>黄国华</v>
          </cell>
        </row>
        <row r="1046">
          <cell r="A1046" t="str">
            <v>文创2413</v>
          </cell>
          <cell r="B1046" t="str">
            <v>黄国华</v>
          </cell>
        </row>
        <row r="1047">
          <cell r="A1047" t="str">
            <v>文创2413</v>
          </cell>
          <cell r="B1047" t="str">
            <v>黄国华</v>
          </cell>
        </row>
        <row r="1048">
          <cell r="A1048" t="str">
            <v>文创2413</v>
          </cell>
          <cell r="B1048" t="str">
            <v>黄国华</v>
          </cell>
        </row>
        <row r="1049">
          <cell r="A1049" t="str">
            <v>文创2413</v>
          </cell>
          <cell r="B1049" t="str">
            <v>黄国华</v>
          </cell>
        </row>
        <row r="1050">
          <cell r="A1050" t="str">
            <v>文创2413</v>
          </cell>
          <cell r="B1050" t="str">
            <v>黄国华</v>
          </cell>
        </row>
        <row r="1051">
          <cell r="A1051" t="str">
            <v>文创2412</v>
          </cell>
          <cell r="B1051" t="str">
            <v>黄国华</v>
          </cell>
        </row>
        <row r="1052">
          <cell r="A1052" t="str">
            <v>文创2412</v>
          </cell>
          <cell r="B1052" t="str">
            <v>黄国华</v>
          </cell>
        </row>
        <row r="1053">
          <cell r="A1053" t="str">
            <v>文创2412</v>
          </cell>
          <cell r="B1053" t="str">
            <v>黄国华</v>
          </cell>
        </row>
        <row r="1054">
          <cell r="A1054" t="str">
            <v>文创2412</v>
          </cell>
          <cell r="B1054" t="str">
            <v>黄国华</v>
          </cell>
        </row>
        <row r="1055">
          <cell r="A1055" t="str">
            <v>文创2412</v>
          </cell>
          <cell r="B1055" t="str">
            <v>黄国华</v>
          </cell>
        </row>
        <row r="1056">
          <cell r="A1056" t="str">
            <v>文创2412</v>
          </cell>
          <cell r="B1056" t="str">
            <v>黄国华</v>
          </cell>
        </row>
        <row r="1057">
          <cell r="A1057" t="str">
            <v>文创2412</v>
          </cell>
          <cell r="B1057" t="str">
            <v>黄国华</v>
          </cell>
        </row>
        <row r="1058">
          <cell r="A1058" t="str">
            <v>文创2412</v>
          </cell>
          <cell r="B1058" t="str">
            <v>黄国华</v>
          </cell>
        </row>
        <row r="1059">
          <cell r="A1059" t="str">
            <v>文创2412</v>
          </cell>
          <cell r="B1059" t="str">
            <v>黄国华</v>
          </cell>
        </row>
        <row r="1060">
          <cell r="A1060" t="str">
            <v>文创2412</v>
          </cell>
          <cell r="B1060" t="str">
            <v>黄国华</v>
          </cell>
        </row>
        <row r="1061">
          <cell r="A1061" t="str">
            <v>文创2412</v>
          </cell>
          <cell r="B1061" t="str">
            <v>黄国华</v>
          </cell>
        </row>
        <row r="1062">
          <cell r="A1062" t="str">
            <v>文创2412</v>
          </cell>
          <cell r="B1062" t="str">
            <v>黄国华</v>
          </cell>
        </row>
        <row r="1063">
          <cell r="A1063" t="str">
            <v>文创2412</v>
          </cell>
          <cell r="B1063" t="str">
            <v>黄国华</v>
          </cell>
        </row>
        <row r="1064">
          <cell r="A1064" t="str">
            <v>文创2412</v>
          </cell>
          <cell r="B1064" t="str">
            <v>黄国华</v>
          </cell>
        </row>
        <row r="1065">
          <cell r="A1065" t="str">
            <v>文创2412</v>
          </cell>
          <cell r="B1065" t="str">
            <v>黄国华</v>
          </cell>
        </row>
        <row r="1066">
          <cell r="A1066" t="str">
            <v>文创2412</v>
          </cell>
          <cell r="B1066" t="str">
            <v>黄国华</v>
          </cell>
        </row>
        <row r="1067">
          <cell r="A1067" t="str">
            <v>文创2412</v>
          </cell>
          <cell r="B1067" t="str">
            <v>黄国华</v>
          </cell>
        </row>
        <row r="1068">
          <cell r="A1068" t="str">
            <v>文创2412</v>
          </cell>
          <cell r="B1068" t="str">
            <v>黄国华</v>
          </cell>
        </row>
        <row r="1069">
          <cell r="A1069" t="str">
            <v>文创2412</v>
          </cell>
          <cell r="B1069" t="str">
            <v>黄国华</v>
          </cell>
        </row>
        <row r="1070">
          <cell r="A1070" t="str">
            <v>文创2412</v>
          </cell>
          <cell r="B1070" t="str">
            <v>黄国华</v>
          </cell>
        </row>
        <row r="1071">
          <cell r="A1071" t="str">
            <v>文创2412</v>
          </cell>
          <cell r="B1071" t="str">
            <v>黄国华</v>
          </cell>
        </row>
        <row r="1072">
          <cell r="A1072" t="str">
            <v>文创2412</v>
          </cell>
          <cell r="B1072" t="str">
            <v>黄国华</v>
          </cell>
        </row>
        <row r="1073">
          <cell r="A1073" t="str">
            <v>文创2412</v>
          </cell>
          <cell r="B1073" t="str">
            <v>黄国华</v>
          </cell>
        </row>
        <row r="1074">
          <cell r="A1074" t="str">
            <v>文创2412</v>
          </cell>
          <cell r="B1074" t="str">
            <v>黄国华</v>
          </cell>
        </row>
        <row r="1075">
          <cell r="A1075" t="str">
            <v>文创2412</v>
          </cell>
          <cell r="B1075" t="str">
            <v>黄国华</v>
          </cell>
        </row>
        <row r="1076">
          <cell r="A1076" t="str">
            <v>文创2412</v>
          </cell>
          <cell r="B1076" t="str">
            <v>黄国华</v>
          </cell>
        </row>
        <row r="1077">
          <cell r="A1077" t="str">
            <v>文创2412</v>
          </cell>
          <cell r="B1077" t="str">
            <v>黄国华</v>
          </cell>
        </row>
        <row r="1078">
          <cell r="A1078" t="str">
            <v>文创2412</v>
          </cell>
          <cell r="B1078" t="str">
            <v>黄国华</v>
          </cell>
        </row>
        <row r="1079">
          <cell r="A1079" t="str">
            <v>文创2412</v>
          </cell>
          <cell r="B1079" t="str">
            <v>黄国华</v>
          </cell>
        </row>
        <row r="1080">
          <cell r="A1080" t="str">
            <v>文创2412</v>
          </cell>
          <cell r="B1080" t="str">
            <v>黄国华</v>
          </cell>
        </row>
        <row r="1081">
          <cell r="A1081" t="str">
            <v>文创2412</v>
          </cell>
          <cell r="B1081" t="str">
            <v>黄国华</v>
          </cell>
        </row>
        <row r="1082">
          <cell r="A1082" t="str">
            <v>文创2412</v>
          </cell>
          <cell r="B1082" t="str">
            <v>黄国华</v>
          </cell>
        </row>
        <row r="1083">
          <cell r="A1083" t="str">
            <v>文创2412</v>
          </cell>
          <cell r="B1083" t="str">
            <v>黄国华</v>
          </cell>
        </row>
        <row r="1084">
          <cell r="A1084" t="str">
            <v>文创2412</v>
          </cell>
          <cell r="B1084" t="str">
            <v>黄国华</v>
          </cell>
        </row>
        <row r="1085">
          <cell r="A1085" t="str">
            <v>文创2412</v>
          </cell>
          <cell r="B1085" t="str">
            <v>黄国华</v>
          </cell>
        </row>
        <row r="1086">
          <cell r="A1086" t="str">
            <v>文创2412</v>
          </cell>
          <cell r="B1086" t="str">
            <v>黄国华</v>
          </cell>
        </row>
        <row r="1087">
          <cell r="A1087" t="str">
            <v>文创2411</v>
          </cell>
          <cell r="B1087" t="str">
            <v>黄国华</v>
          </cell>
        </row>
        <row r="1088">
          <cell r="A1088" t="str">
            <v>文创2411</v>
          </cell>
          <cell r="B1088" t="str">
            <v>黄国华</v>
          </cell>
        </row>
        <row r="1089">
          <cell r="A1089" t="str">
            <v>文创2411</v>
          </cell>
          <cell r="B1089" t="str">
            <v>黄国华</v>
          </cell>
        </row>
        <row r="1090">
          <cell r="A1090" t="str">
            <v>文创2411</v>
          </cell>
          <cell r="B1090" t="str">
            <v>黄国华</v>
          </cell>
        </row>
        <row r="1091">
          <cell r="A1091" t="str">
            <v>文创2411</v>
          </cell>
          <cell r="B1091" t="str">
            <v>黄国华</v>
          </cell>
        </row>
        <row r="1092">
          <cell r="A1092" t="str">
            <v>文创2411</v>
          </cell>
          <cell r="B1092" t="str">
            <v>黄国华</v>
          </cell>
        </row>
        <row r="1093">
          <cell r="A1093" t="str">
            <v>文创2411</v>
          </cell>
          <cell r="B1093" t="str">
            <v>黄国华</v>
          </cell>
        </row>
        <row r="1094">
          <cell r="A1094" t="str">
            <v>文创2411</v>
          </cell>
          <cell r="B1094" t="str">
            <v>黄国华</v>
          </cell>
        </row>
        <row r="1095">
          <cell r="A1095" t="str">
            <v>文创2411</v>
          </cell>
          <cell r="B1095" t="str">
            <v>黄国华</v>
          </cell>
        </row>
        <row r="1096">
          <cell r="A1096" t="str">
            <v>文创2411</v>
          </cell>
          <cell r="B1096" t="str">
            <v>黄国华</v>
          </cell>
        </row>
        <row r="1097">
          <cell r="A1097" t="str">
            <v>文创2411</v>
          </cell>
          <cell r="B1097" t="str">
            <v>黄国华</v>
          </cell>
        </row>
        <row r="1098">
          <cell r="A1098" t="str">
            <v>文创2411</v>
          </cell>
          <cell r="B1098" t="str">
            <v>黄国华</v>
          </cell>
        </row>
        <row r="1099">
          <cell r="A1099" t="str">
            <v>文创2411</v>
          </cell>
          <cell r="B1099" t="str">
            <v>黄国华</v>
          </cell>
        </row>
        <row r="1100">
          <cell r="A1100" t="str">
            <v>文创2411</v>
          </cell>
          <cell r="B1100" t="str">
            <v>黄国华</v>
          </cell>
        </row>
        <row r="1101">
          <cell r="A1101" t="str">
            <v>文创2411</v>
          </cell>
          <cell r="B1101" t="str">
            <v>黄国华</v>
          </cell>
        </row>
        <row r="1102">
          <cell r="A1102" t="str">
            <v>文创2411</v>
          </cell>
          <cell r="B1102" t="str">
            <v>黄国华</v>
          </cell>
        </row>
        <row r="1103">
          <cell r="A1103" t="str">
            <v>文创2411</v>
          </cell>
          <cell r="B1103" t="str">
            <v>黄国华</v>
          </cell>
        </row>
        <row r="1104">
          <cell r="A1104" t="str">
            <v>文创2411</v>
          </cell>
          <cell r="B1104" t="str">
            <v>黄国华</v>
          </cell>
        </row>
        <row r="1105">
          <cell r="A1105" t="str">
            <v>文创2411</v>
          </cell>
          <cell r="B1105" t="str">
            <v>黄国华</v>
          </cell>
        </row>
        <row r="1106">
          <cell r="A1106" t="str">
            <v>文创2411</v>
          </cell>
          <cell r="B1106" t="str">
            <v>黄国华</v>
          </cell>
        </row>
        <row r="1107">
          <cell r="A1107" t="str">
            <v>文创2411</v>
          </cell>
          <cell r="B1107" t="str">
            <v>黄国华</v>
          </cell>
        </row>
        <row r="1108">
          <cell r="A1108" t="str">
            <v>文创2411</v>
          </cell>
          <cell r="B1108" t="str">
            <v>黄国华</v>
          </cell>
        </row>
        <row r="1109">
          <cell r="A1109" t="str">
            <v>文创2411</v>
          </cell>
          <cell r="B1109" t="str">
            <v>黄国华</v>
          </cell>
        </row>
        <row r="1110">
          <cell r="A1110" t="str">
            <v>文创2411</v>
          </cell>
          <cell r="B1110" t="str">
            <v>黄国华</v>
          </cell>
        </row>
        <row r="1111">
          <cell r="A1111" t="str">
            <v>文创2411</v>
          </cell>
          <cell r="B1111" t="str">
            <v>黄国华</v>
          </cell>
        </row>
        <row r="1112">
          <cell r="A1112" t="str">
            <v>文创2411</v>
          </cell>
          <cell r="B1112" t="str">
            <v>黄国华</v>
          </cell>
        </row>
        <row r="1113">
          <cell r="A1113" t="str">
            <v>文创2411</v>
          </cell>
          <cell r="B1113" t="str">
            <v>黄国华</v>
          </cell>
        </row>
        <row r="1114">
          <cell r="A1114" t="str">
            <v>文创2411</v>
          </cell>
          <cell r="B1114" t="str">
            <v>黄国华</v>
          </cell>
        </row>
        <row r="1115">
          <cell r="A1115" t="str">
            <v>文创2411</v>
          </cell>
          <cell r="B1115" t="str">
            <v>黄国华</v>
          </cell>
        </row>
        <row r="1116">
          <cell r="A1116" t="str">
            <v>文创2411</v>
          </cell>
          <cell r="B1116" t="str">
            <v>黄国华</v>
          </cell>
        </row>
        <row r="1117">
          <cell r="A1117" t="str">
            <v>文创2411</v>
          </cell>
          <cell r="B1117" t="str">
            <v>黄国华</v>
          </cell>
        </row>
        <row r="1118">
          <cell r="A1118" t="str">
            <v>文创2411</v>
          </cell>
          <cell r="B1118" t="str">
            <v>黄国华</v>
          </cell>
        </row>
        <row r="1119">
          <cell r="A1119" t="str">
            <v>文创2411</v>
          </cell>
          <cell r="B1119" t="str">
            <v>黄国华</v>
          </cell>
        </row>
        <row r="1120">
          <cell r="A1120" t="str">
            <v>文创2411</v>
          </cell>
          <cell r="B1120" t="str">
            <v>黄国华</v>
          </cell>
        </row>
        <row r="1121">
          <cell r="A1121" t="str">
            <v>文创2411</v>
          </cell>
          <cell r="B1121" t="str">
            <v>黄国华</v>
          </cell>
        </row>
        <row r="1122">
          <cell r="A1122" t="str">
            <v>护理2417</v>
          </cell>
          <cell r="B1122" t="str">
            <v>林建霞</v>
          </cell>
        </row>
        <row r="1123">
          <cell r="A1123" t="str">
            <v>护理2417</v>
          </cell>
          <cell r="B1123" t="str">
            <v>林建霞</v>
          </cell>
        </row>
        <row r="1124">
          <cell r="A1124" t="str">
            <v>护理2417</v>
          </cell>
          <cell r="B1124" t="str">
            <v>林建霞</v>
          </cell>
        </row>
        <row r="1125">
          <cell r="A1125" t="str">
            <v>护理2417</v>
          </cell>
          <cell r="B1125" t="str">
            <v>林建霞</v>
          </cell>
        </row>
        <row r="1126">
          <cell r="A1126" t="str">
            <v>护理2417</v>
          </cell>
          <cell r="B1126" t="str">
            <v>林建霞</v>
          </cell>
        </row>
        <row r="1127">
          <cell r="A1127" t="str">
            <v>护理2417</v>
          </cell>
          <cell r="B1127" t="str">
            <v>林建霞</v>
          </cell>
        </row>
        <row r="1128">
          <cell r="A1128" t="str">
            <v>护理2417</v>
          </cell>
          <cell r="B1128" t="str">
            <v>林建霞</v>
          </cell>
        </row>
        <row r="1129">
          <cell r="A1129" t="str">
            <v>护理2417</v>
          </cell>
          <cell r="B1129" t="str">
            <v>林建霞</v>
          </cell>
        </row>
        <row r="1130">
          <cell r="A1130" t="str">
            <v>护理2417</v>
          </cell>
          <cell r="B1130" t="str">
            <v>林建霞</v>
          </cell>
        </row>
        <row r="1131">
          <cell r="A1131" t="str">
            <v>护理2417</v>
          </cell>
          <cell r="B1131" t="str">
            <v>林建霞</v>
          </cell>
        </row>
        <row r="1132">
          <cell r="A1132" t="str">
            <v>护理2417</v>
          </cell>
          <cell r="B1132" t="str">
            <v>林建霞</v>
          </cell>
        </row>
        <row r="1133">
          <cell r="A1133" t="str">
            <v>护理2417</v>
          </cell>
          <cell r="B1133" t="str">
            <v>林建霞</v>
          </cell>
        </row>
        <row r="1134">
          <cell r="A1134" t="str">
            <v>护理2417</v>
          </cell>
          <cell r="B1134" t="str">
            <v>林建霞</v>
          </cell>
        </row>
        <row r="1135">
          <cell r="A1135" t="str">
            <v>护理2417</v>
          </cell>
          <cell r="B1135" t="str">
            <v>林建霞</v>
          </cell>
        </row>
        <row r="1136">
          <cell r="A1136" t="str">
            <v>护理2417</v>
          </cell>
          <cell r="B1136" t="str">
            <v>林建霞</v>
          </cell>
        </row>
        <row r="1137">
          <cell r="A1137" t="str">
            <v>护理2417</v>
          </cell>
          <cell r="B1137" t="str">
            <v>林建霞</v>
          </cell>
        </row>
        <row r="1138">
          <cell r="A1138" t="str">
            <v>护理2417</v>
          </cell>
          <cell r="B1138" t="str">
            <v>林建霞</v>
          </cell>
        </row>
        <row r="1139">
          <cell r="A1139" t="str">
            <v>护理2417</v>
          </cell>
          <cell r="B1139" t="str">
            <v>林建霞</v>
          </cell>
        </row>
        <row r="1140">
          <cell r="A1140" t="str">
            <v>护理2417</v>
          </cell>
          <cell r="B1140" t="str">
            <v>林建霞</v>
          </cell>
        </row>
        <row r="1141">
          <cell r="A1141" t="str">
            <v>护理2417</v>
          </cell>
          <cell r="B1141" t="str">
            <v>林建霞</v>
          </cell>
        </row>
        <row r="1142">
          <cell r="A1142" t="str">
            <v>护理2417</v>
          </cell>
          <cell r="B1142" t="str">
            <v>林建霞</v>
          </cell>
        </row>
        <row r="1143">
          <cell r="A1143" t="str">
            <v>护理2417</v>
          </cell>
          <cell r="B1143" t="str">
            <v>林建霞</v>
          </cell>
        </row>
        <row r="1144">
          <cell r="A1144" t="str">
            <v>护理2417</v>
          </cell>
          <cell r="B1144" t="str">
            <v>林建霞</v>
          </cell>
        </row>
        <row r="1145">
          <cell r="A1145" t="str">
            <v>护理2417</v>
          </cell>
          <cell r="B1145" t="str">
            <v>林建霞</v>
          </cell>
        </row>
        <row r="1146">
          <cell r="A1146" t="str">
            <v>护理2417</v>
          </cell>
          <cell r="B1146" t="str">
            <v>林建霞</v>
          </cell>
        </row>
        <row r="1147">
          <cell r="A1147" t="str">
            <v>护理2417</v>
          </cell>
          <cell r="B1147" t="str">
            <v>林建霞</v>
          </cell>
        </row>
        <row r="1148">
          <cell r="A1148" t="str">
            <v>护理2417</v>
          </cell>
          <cell r="B1148" t="str">
            <v>林建霞</v>
          </cell>
        </row>
        <row r="1149">
          <cell r="A1149" t="str">
            <v>护理2417</v>
          </cell>
          <cell r="B1149" t="str">
            <v>林建霞</v>
          </cell>
        </row>
        <row r="1150">
          <cell r="A1150" t="str">
            <v>护理2417</v>
          </cell>
          <cell r="B1150" t="str">
            <v>林建霞</v>
          </cell>
        </row>
        <row r="1151">
          <cell r="A1151" t="str">
            <v>护理2417</v>
          </cell>
          <cell r="B1151" t="str">
            <v>林建霞</v>
          </cell>
        </row>
        <row r="1152">
          <cell r="A1152" t="str">
            <v>护理2417</v>
          </cell>
          <cell r="B1152" t="str">
            <v>林建霞</v>
          </cell>
        </row>
        <row r="1153">
          <cell r="A1153" t="str">
            <v>护理2416</v>
          </cell>
          <cell r="B1153" t="str">
            <v>林建霞</v>
          </cell>
        </row>
        <row r="1154">
          <cell r="A1154" t="str">
            <v>护理2416</v>
          </cell>
          <cell r="B1154" t="str">
            <v>林建霞</v>
          </cell>
        </row>
        <row r="1155">
          <cell r="A1155" t="str">
            <v>护理2416</v>
          </cell>
          <cell r="B1155" t="str">
            <v>林建霞</v>
          </cell>
        </row>
        <row r="1156">
          <cell r="A1156" t="str">
            <v>护理2416</v>
          </cell>
          <cell r="B1156" t="str">
            <v>林建霞</v>
          </cell>
        </row>
        <row r="1157">
          <cell r="A1157" t="str">
            <v>护理2416</v>
          </cell>
          <cell r="B1157" t="str">
            <v>林建霞</v>
          </cell>
        </row>
        <row r="1158">
          <cell r="A1158" t="str">
            <v>护理2416</v>
          </cell>
          <cell r="B1158" t="str">
            <v>林建霞</v>
          </cell>
        </row>
        <row r="1159">
          <cell r="A1159" t="str">
            <v>护理2416</v>
          </cell>
          <cell r="B1159" t="str">
            <v>林建霞</v>
          </cell>
        </row>
        <row r="1160">
          <cell r="A1160" t="str">
            <v>护理2416</v>
          </cell>
          <cell r="B1160" t="str">
            <v>林建霞</v>
          </cell>
        </row>
        <row r="1161">
          <cell r="A1161" t="str">
            <v>护理2416</v>
          </cell>
          <cell r="B1161" t="str">
            <v>林建霞</v>
          </cell>
        </row>
        <row r="1162">
          <cell r="A1162" t="str">
            <v>护理2416</v>
          </cell>
          <cell r="B1162" t="str">
            <v>林建霞</v>
          </cell>
        </row>
        <row r="1163">
          <cell r="A1163" t="str">
            <v>护理2416</v>
          </cell>
          <cell r="B1163" t="str">
            <v>林建霞</v>
          </cell>
        </row>
        <row r="1164">
          <cell r="A1164" t="str">
            <v>护理2416</v>
          </cell>
          <cell r="B1164" t="str">
            <v>林建霞</v>
          </cell>
        </row>
        <row r="1165">
          <cell r="A1165" t="str">
            <v>护理2416</v>
          </cell>
          <cell r="B1165" t="str">
            <v>林建霞</v>
          </cell>
        </row>
        <row r="1166">
          <cell r="A1166" t="str">
            <v>护理2416</v>
          </cell>
          <cell r="B1166" t="str">
            <v>林建霞</v>
          </cell>
        </row>
        <row r="1167">
          <cell r="A1167" t="str">
            <v>护理2416</v>
          </cell>
          <cell r="B1167" t="str">
            <v>林建霞</v>
          </cell>
        </row>
        <row r="1168">
          <cell r="A1168" t="str">
            <v>护理2416</v>
          </cell>
          <cell r="B1168" t="str">
            <v>林建霞</v>
          </cell>
        </row>
        <row r="1169">
          <cell r="A1169" t="str">
            <v>护理2416</v>
          </cell>
          <cell r="B1169" t="str">
            <v>林建霞</v>
          </cell>
        </row>
        <row r="1170">
          <cell r="A1170" t="str">
            <v>护理2416</v>
          </cell>
          <cell r="B1170" t="str">
            <v>林建霞</v>
          </cell>
        </row>
        <row r="1171">
          <cell r="A1171" t="str">
            <v>护理2416</v>
          </cell>
          <cell r="B1171" t="str">
            <v>林建霞</v>
          </cell>
        </row>
        <row r="1172">
          <cell r="A1172" t="str">
            <v>护理2416</v>
          </cell>
          <cell r="B1172" t="str">
            <v>林建霞</v>
          </cell>
        </row>
        <row r="1173">
          <cell r="A1173" t="str">
            <v>护理2416</v>
          </cell>
          <cell r="B1173" t="str">
            <v>林建霞</v>
          </cell>
        </row>
        <row r="1174">
          <cell r="A1174" t="str">
            <v>护理2416</v>
          </cell>
          <cell r="B1174" t="str">
            <v>林建霞</v>
          </cell>
        </row>
        <row r="1175">
          <cell r="A1175" t="str">
            <v>护理2416</v>
          </cell>
          <cell r="B1175" t="str">
            <v>林建霞</v>
          </cell>
        </row>
        <row r="1176">
          <cell r="A1176" t="str">
            <v>护理2416</v>
          </cell>
          <cell r="B1176" t="str">
            <v>林建霞</v>
          </cell>
        </row>
        <row r="1177">
          <cell r="A1177" t="str">
            <v>护理2416</v>
          </cell>
          <cell r="B1177" t="str">
            <v>林建霞</v>
          </cell>
        </row>
        <row r="1178">
          <cell r="A1178" t="str">
            <v>护理2416</v>
          </cell>
          <cell r="B1178" t="str">
            <v>林建霞</v>
          </cell>
        </row>
        <row r="1179">
          <cell r="A1179" t="str">
            <v>护理2416</v>
          </cell>
          <cell r="B1179" t="str">
            <v>林建霞</v>
          </cell>
        </row>
        <row r="1180">
          <cell r="A1180" t="str">
            <v>护理2416</v>
          </cell>
          <cell r="B1180" t="str">
            <v>林建霞</v>
          </cell>
        </row>
        <row r="1181">
          <cell r="A1181" t="str">
            <v>护理2416</v>
          </cell>
          <cell r="B1181" t="str">
            <v>林建霞</v>
          </cell>
        </row>
        <row r="1182">
          <cell r="A1182" t="str">
            <v>护理2416</v>
          </cell>
          <cell r="B1182" t="str">
            <v>林建霞</v>
          </cell>
        </row>
        <row r="1183">
          <cell r="A1183" t="str">
            <v>护理2415</v>
          </cell>
          <cell r="B1183" t="str">
            <v>林建霞</v>
          </cell>
        </row>
        <row r="1184">
          <cell r="A1184" t="str">
            <v>护理2415</v>
          </cell>
          <cell r="B1184" t="str">
            <v>林建霞</v>
          </cell>
        </row>
        <row r="1185">
          <cell r="A1185" t="str">
            <v>护理2415</v>
          </cell>
          <cell r="B1185" t="str">
            <v>林建霞</v>
          </cell>
        </row>
        <row r="1186">
          <cell r="A1186" t="str">
            <v>护理2415</v>
          </cell>
          <cell r="B1186" t="str">
            <v>林建霞</v>
          </cell>
        </row>
        <row r="1187">
          <cell r="A1187" t="str">
            <v>护理2415</v>
          </cell>
          <cell r="B1187" t="str">
            <v>林建霞</v>
          </cell>
        </row>
        <row r="1188">
          <cell r="A1188" t="str">
            <v>护理2415</v>
          </cell>
          <cell r="B1188" t="str">
            <v>林建霞</v>
          </cell>
        </row>
        <row r="1189">
          <cell r="A1189" t="str">
            <v>护理2415</v>
          </cell>
          <cell r="B1189" t="str">
            <v>林建霞</v>
          </cell>
        </row>
        <row r="1190">
          <cell r="A1190" t="str">
            <v>护理2415</v>
          </cell>
          <cell r="B1190" t="str">
            <v>林建霞</v>
          </cell>
        </row>
        <row r="1191">
          <cell r="A1191" t="str">
            <v>护理2415</v>
          </cell>
          <cell r="B1191" t="str">
            <v>林建霞</v>
          </cell>
        </row>
        <row r="1192">
          <cell r="A1192" t="str">
            <v>护理2415</v>
          </cell>
          <cell r="B1192" t="str">
            <v>林建霞</v>
          </cell>
        </row>
        <row r="1193">
          <cell r="A1193" t="str">
            <v>护理2415</v>
          </cell>
          <cell r="B1193" t="str">
            <v>林建霞</v>
          </cell>
        </row>
        <row r="1194">
          <cell r="A1194" t="str">
            <v>护理2415</v>
          </cell>
          <cell r="B1194" t="str">
            <v>林建霞</v>
          </cell>
        </row>
        <row r="1195">
          <cell r="A1195" t="str">
            <v>护理2415</v>
          </cell>
          <cell r="B1195" t="str">
            <v>林建霞</v>
          </cell>
        </row>
        <row r="1196">
          <cell r="A1196" t="str">
            <v>护理2415</v>
          </cell>
          <cell r="B1196" t="str">
            <v>林建霞</v>
          </cell>
        </row>
        <row r="1197">
          <cell r="A1197" t="str">
            <v>护理2415</v>
          </cell>
          <cell r="B1197" t="str">
            <v>林建霞</v>
          </cell>
        </row>
        <row r="1198">
          <cell r="A1198" t="str">
            <v>护理2415</v>
          </cell>
          <cell r="B1198" t="str">
            <v>林建霞</v>
          </cell>
        </row>
        <row r="1199">
          <cell r="A1199" t="str">
            <v>护理2415</v>
          </cell>
          <cell r="B1199" t="str">
            <v>林建霞</v>
          </cell>
        </row>
        <row r="1200">
          <cell r="A1200" t="str">
            <v>护理2415</v>
          </cell>
          <cell r="B1200" t="str">
            <v>林建霞</v>
          </cell>
        </row>
        <row r="1201">
          <cell r="A1201" t="str">
            <v>护理2415</v>
          </cell>
          <cell r="B1201" t="str">
            <v>林建霞</v>
          </cell>
        </row>
        <row r="1202">
          <cell r="A1202" t="str">
            <v>护理2415</v>
          </cell>
          <cell r="B1202" t="str">
            <v>林建霞</v>
          </cell>
        </row>
        <row r="1203">
          <cell r="A1203" t="str">
            <v>护理2415</v>
          </cell>
          <cell r="B1203" t="str">
            <v>林建霞</v>
          </cell>
        </row>
        <row r="1204">
          <cell r="A1204" t="str">
            <v>护理2415</v>
          </cell>
          <cell r="B1204" t="str">
            <v>林建霞</v>
          </cell>
        </row>
        <row r="1205">
          <cell r="A1205" t="str">
            <v>护理2415</v>
          </cell>
          <cell r="B1205" t="str">
            <v>林建霞</v>
          </cell>
        </row>
        <row r="1206">
          <cell r="A1206" t="str">
            <v>护理2415</v>
          </cell>
          <cell r="B1206" t="str">
            <v>林建霞</v>
          </cell>
        </row>
        <row r="1207">
          <cell r="A1207" t="str">
            <v>护理2415</v>
          </cell>
          <cell r="B1207" t="str">
            <v>林建霞</v>
          </cell>
        </row>
        <row r="1208">
          <cell r="A1208" t="str">
            <v>护理2415</v>
          </cell>
          <cell r="B1208" t="str">
            <v>林建霞</v>
          </cell>
        </row>
        <row r="1209">
          <cell r="A1209" t="str">
            <v>护理2415</v>
          </cell>
          <cell r="B1209" t="str">
            <v>林建霞</v>
          </cell>
        </row>
        <row r="1210">
          <cell r="A1210" t="str">
            <v>护理2415</v>
          </cell>
          <cell r="B1210" t="str">
            <v>林建霞</v>
          </cell>
        </row>
        <row r="1211">
          <cell r="A1211" t="str">
            <v>护理2414</v>
          </cell>
          <cell r="B1211" t="str">
            <v>林建霞</v>
          </cell>
        </row>
        <row r="1212">
          <cell r="A1212" t="str">
            <v>护理2414</v>
          </cell>
          <cell r="B1212" t="str">
            <v>林建霞</v>
          </cell>
        </row>
        <row r="1213">
          <cell r="A1213" t="str">
            <v>护理2414</v>
          </cell>
          <cell r="B1213" t="str">
            <v>林建霞</v>
          </cell>
        </row>
        <row r="1214">
          <cell r="A1214" t="str">
            <v>护理2414</v>
          </cell>
          <cell r="B1214" t="str">
            <v>林建霞</v>
          </cell>
        </row>
        <row r="1215">
          <cell r="A1215" t="str">
            <v>护理2414</v>
          </cell>
          <cell r="B1215" t="str">
            <v>林建霞</v>
          </cell>
        </row>
        <row r="1216">
          <cell r="A1216" t="str">
            <v>护理2414</v>
          </cell>
          <cell r="B1216" t="str">
            <v>林建霞</v>
          </cell>
        </row>
        <row r="1217">
          <cell r="A1217" t="str">
            <v>护理2414</v>
          </cell>
          <cell r="B1217" t="str">
            <v>林建霞</v>
          </cell>
        </row>
        <row r="1218">
          <cell r="A1218" t="str">
            <v>护理2414</v>
          </cell>
          <cell r="B1218" t="str">
            <v>林建霞</v>
          </cell>
        </row>
        <row r="1219">
          <cell r="A1219" t="str">
            <v>护理2414</v>
          </cell>
          <cell r="B1219" t="str">
            <v>林建霞</v>
          </cell>
        </row>
        <row r="1220">
          <cell r="A1220" t="str">
            <v>护理2414</v>
          </cell>
          <cell r="B1220" t="str">
            <v>林建霞</v>
          </cell>
        </row>
        <row r="1221">
          <cell r="A1221" t="str">
            <v>护理2414</v>
          </cell>
          <cell r="B1221" t="str">
            <v>林建霞</v>
          </cell>
        </row>
        <row r="1222">
          <cell r="A1222" t="str">
            <v>护理2414</v>
          </cell>
          <cell r="B1222" t="str">
            <v>林建霞</v>
          </cell>
        </row>
        <row r="1223">
          <cell r="A1223" t="str">
            <v>护理2414</v>
          </cell>
          <cell r="B1223" t="str">
            <v>林建霞</v>
          </cell>
        </row>
        <row r="1224">
          <cell r="A1224" t="str">
            <v>护理2414</v>
          </cell>
          <cell r="B1224" t="str">
            <v>林建霞</v>
          </cell>
        </row>
        <row r="1225">
          <cell r="A1225" t="str">
            <v>护理2414</v>
          </cell>
          <cell r="B1225" t="str">
            <v>林建霞</v>
          </cell>
        </row>
        <row r="1226">
          <cell r="A1226" t="str">
            <v>护理2414</v>
          </cell>
          <cell r="B1226" t="str">
            <v>林建霞</v>
          </cell>
        </row>
        <row r="1227">
          <cell r="A1227" t="str">
            <v>护理2414</v>
          </cell>
          <cell r="B1227" t="str">
            <v>林建霞</v>
          </cell>
        </row>
        <row r="1228">
          <cell r="A1228" t="str">
            <v>护理2414</v>
          </cell>
          <cell r="B1228" t="str">
            <v>林建霞</v>
          </cell>
        </row>
        <row r="1229">
          <cell r="A1229" t="str">
            <v>护理2414</v>
          </cell>
          <cell r="B1229" t="str">
            <v>林建霞</v>
          </cell>
        </row>
        <row r="1230">
          <cell r="A1230" t="str">
            <v>护理2414</v>
          </cell>
          <cell r="B1230" t="str">
            <v>林建霞</v>
          </cell>
        </row>
        <row r="1231">
          <cell r="A1231" t="str">
            <v>护理2414</v>
          </cell>
          <cell r="B1231" t="str">
            <v>林建霞</v>
          </cell>
        </row>
        <row r="1232">
          <cell r="A1232" t="str">
            <v>护理2414</v>
          </cell>
          <cell r="B1232" t="str">
            <v>林建霞</v>
          </cell>
        </row>
        <row r="1233">
          <cell r="A1233" t="str">
            <v>护理2414</v>
          </cell>
          <cell r="B1233" t="str">
            <v>林建霞</v>
          </cell>
        </row>
        <row r="1234">
          <cell r="A1234" t="str">
            <v>护理2414</v>
          </cell>
          <cell r="B1234" t="str">
            <v>林建霞</v>
          </cell>
        </row>
        <row r="1235">
          <cell r="A1235" t="str">
            <v>护理2414</v>
          </cell>
          <cell r="B1235" t="str">
            <v>林建霞</v>
          </cell>
        </row>
        <row r="1236">
          <cell r="A1236" t="str">
            <v>护理2414</v>
          </cell>
          <cell r="B1236" t="str">
            <v>林建霞</v>
          </cell>
        </row>
        <row r="1237">
          <cell r="A1237" t="str">
            <v>护理2414</v>
          </cell>
          <cell r="B1237" t="str">
            <v>林建霞</v>
          </cell>
        </row>
        <row r="1238">
          <cell r="A1238" t="str">
            <v>护理2414</v>
          </cell>
          <cell r="B1238" t="str">
            <v>林建霞</v>
          </cell>
        </row>
        <row r="1239">
          <cell r="A1239" t="str">
            <v>护理2414</v>
          </cell>
          <cell r="B1239" t="str">
            <v>林建霞</v>
          </cell>
        </row>
        <row r="1240">
          <cell r="A1240" t="str">
            <v>护理2414</v>
          </cell>
          <cell r="B1240" t="str">
            <v>林建霞</v>
          </cell>
        </row>
        <row r="1241">
          <cell r="A1241" t="str">
            <v>护理2413</v>
          </cell>
          <cell r="B1241" t="str">
            <v>林建霞</v>
          </cell>
        </row>
        <row r="1242">
          <cell r="A1242" t="str">
            <v>护理2413</v>
          </cell>
          <cell r="B1242" t="str">
            <v>林建霞</v>
          </cell>
        </row>
        <row r="1243">
          <cell r="A1243" t="str">
            <v>护理2413</v>
          </cell>
          <cell r="B1243" t="str">
            <v>林建霞</v>
          </cell>
        </row>
        <row r="1244">
          <cell r="A1244" t="str">
            <v>护理2413</v>
          </cell>
          <cell r="B1244" t="str">
            <v>林建霞</v>
          </cell>
        </row>
        <row r="1245">
          <cell r="A1245" t="str">
            <v>护理2413</v>
          </cell>
          <cell r="B1245" t="str">
            <v>林建霞</v>
          </cell>
        </row>
        <row r="1246">
          <cell r="A1246" t="str">
            <v>护理2413</v>
          </cell>
          <cell r="B1246" t="str">
            <v>林建霞</v>
          </cell>
        </row>
        <row r="1247">
          <cell r="A1247" t="str">
            <v>护理2413</v>
          </cell>
          <cell r="B1247" t="str">
            <v>林建霞</v>
          </cell>
        </row>
        <row r="1248">
          <cell r="A1248" t="str">
            <v>护理2413</v>
          </cell>
          <cell r="B1248" t="str">
            <v>林建霞</v>
          </cell>
        </row>
        <row r="1249">
          <cell r="A1249" t="str">
            <v>护理2413</v>
          </cell>
          <cell r="B1249" t="str">
            <v>林建霞</v>
          </cell>
        </row>
        <row r="1250">
          <cell r="A1250" t="str">
            <v>护理2413</v>
          </cell>
          <cell r="B1250" t="str">
            <v>林建霞</v>
          </cell>
        </row>
        <row r="1251">
          <cell r="A1251" t="str">
            <v>护理2413</v>
          </cell>
          <cell r="B1251" t="str">
            <v>林建霞</v>
          </cell>
        </row>
        <row r="1252">
          <cell r="A1252" t="str">
            <v>护理2413</v>
          </cell>
          <cell r="B1252" t="str">
            <v>林建霞</v>
          </cell>
        </row>
        <row r="1253">
          <cell r="A1253" t="str">
            <v>护理2413</v>
          </cell>
          <cell r="B1253" t="str">
            <v>林建霞</v>
          </cell>
        </row>
        <row r="1254">
          <cell r="A1254" t="str">
            <v>护理2413</v>
          </cell>
          <cell r="B1254" t="str">
            <v>林建霞</v>
          </cell>
        </row>
        <row r="1255">
          <cell r="A1255" t="str">
            <v>护理2413</v>
          </cell>
          <cell r="B1255" t="str">
            <v>林建霞</v>
          </cell>
        </row>
        <row r="1256">
          <cell r="A1256" t="str">
            <v>护理2413</v>
          </cell>
          <cell r="B1256" t="str">
            <v>林建霞</v>
          </cell>
        </row>
        <row r="1257">
          <cell r="A1257" t="str">
            <v>护理2413</v>
          </cell>
          <cell r="B1257" t="str">
            <v>林建霞</v>
          </cell>
        </row>
        <row r="1258">
          <cell r="A1258" t="str">
            <v>护理2413</v>
          </cell>
          <cell r="B1258" t="str">
            <v>林建霞</v>
          </cell>
        </row>
        <row r="1259">
          <cell r="A1259" t="str">
            <v>护理2413</v>
          </cell>
          <cell r="B1259" t="str">
            <v>林建霞</v>
          </cell>
        </row>
        <row r="1260">
          <cell r="A1260" t="str">
            <v>护理2413</v>
          </cell>
          <cell r="B1260" t="str">
            <v>林建霞</v>
          </cell>
        </row>
        <row r="1261">
          <cell r="A1261" t="str">
            <v>护理2413</v>
          </cell>
          <cell r="B1261" t="str">
            <v>林建霞</v>
          </cell>
        </row>
        <row r="1262">
          <cell r="A1262" t="str">
            <v>护理2413</v>
          </cell>
          <cell r="B1262" t="str">
            <v>林建霞</v>
          </cell>
        </row>
        <row r="1263">
          <cell r="A1263" t="str">
            <v>护理2413</v>
          </cell>
          <cell r="B1263" t="str">
            <v>林建霞</v>
          </cell>
        </row>
        <row r="1264">
          <cell r="A1264" t="str">
            <v>护理2412</v>
          </cell>
          <cell r="B1264" t="str">
            <v>林建霞</v>
          </cell>
        </row>
        <row r="1265">
          <cell r="A1265" t="str">
            <v>护理2412</v>
          </cell>
          <cell r="B1265" t="str">
            <v>林建霞</v>
          </cell>
        </row>
        <row r="1266">
          <cell r="A1266" t="str">
            <v>护理2412</v>
          </cell>
          <cell r="B1266" t="str">
            <v>林建霞</v>
          </cell>
        </row>
        <row r="1267">
          <cell r="A1267" t="str">
            <v>护理2412</v>
          </cell>
          <cell r="B1267" t="str">
            <v>林建霞</v>
          </cell>
        </row>
        <row r="1268">
          <cell r="A1268" t="str">
            <v>护理2412</v>
          </cell>
          <cell r="B1268" t="str">
            <v>林建霞</v>
          </cell>
        </row>
        <row r="1269">
          <cell r="A1269" t="str">
            <v>护理2412</v>
          </cell>
          <cell r="B1269" t="str">
            <v>林建霞</v>
          </cell>
        </row>
        <row r="1270">
          <cell r="A1270" t="str">
            <v>护理2412</v>
          </cell>
          <cell r="B1270" t="str">
            <v>林建霞</v>
          </cell>
        </row>
        <row r="1271">
          <cell r="A1271" t="str">
            <v>护理2412</v>
          </cell>
          <cell r="B1271" t="str">
            <v>林建霞</v>
          </cell>
        </row>
        <row r="1272">
          <cell r="A1272" t="str">
            <v>护理2412</v>
          </cell>
          <cell r="B1272" t="str">
            <v>林建霞</v>
          </cell>
        </row>
        <row r="1273">
          <cell r="A1273" t="str">
            <v>护理2411</v>
          </cell>
          <cell r="B1273" t="str">
            <v>林建霞</v>
          </cell>
        </row>
        <row r="1274">
          <cell r="A1274" t="str">
            <v>护理2412</v>
          </cell>
          <cell r="B1274" t="str">
            <v>林建霞</v>
          </cell>
        </row>
        <row r="1275">
          <cell r="A1275" t="str">
            <v>护理2412</v>
          </cell>
          <cell r="B1275" t="str">
            <v>林建霞</v>
          </cell>
        </row>
        <row r="1276">
          <cell r="A1276" t="str">
            <v>护理2412</v>
          </cell>
          <cell r="B1276" t="str">
            <v>林建霞</v>
          </cell>
        </row>
        <row r="1277">
          <cell r="A1277" t="str">
            <v>护理2412</v>
          </cell>
          <cell r="B1277" t="str">
            <v>林建霞</v>
          </cell>
        </row>
        <row r="1278">
          <cell r="A1278" t="str">
            <v>护理2412</v>
          </cell>
          <cell r="B1278" t="str">
            <v>林建霞</v>
          </cell>
        </row>
        <row r="1279">
          <cell r="A1279" t="str">
            <v>护理2412</v>
          </cell>
          <cell r="B1279" t="str">
            <v>林建霞</v>
          </cell>
        </row>
        <row r="1280">
          <cell r="A1280" t="str">
            <v>护理2412</v>
          </cell>
          <cell r="B1280" t="str">
            <v>林建霞</v>
          </cell>
        </row>
        <row r="1281">
          <cell r="A1281" t="str">
            <v>护理2412</v>
          </cell>
          <cell r="B1281" t="str">
            <v>林建霞</v>
          </cell>
        </row>
        <row r="1282">
          <cell r="A1282" t="str">
            <v>护理2412</v>
          </cell>
          <cell r="B1282" t="str">
            <v>林建霞</v>
          </cell>
        </row>
        <row r="1283">
          <cell r="A1283" t="str">
            <v>护理2412</v>
          </cell>
          <cell r="B1283" t="str">
            <v>林建霞</v>
          </cell>
        </row>
        <row r="1284">
          <cell r="A1284" t="str">
            <v>护理2412</v>
          </cell>
          <cell r="B1284" t="str">
            <v>林建霞</v>
          </cell>
        </row>
        <row r="1285">
          <cell r="A1285" t="str">
            <v>护理2412</v>
          </cell>
          <cell r="B1285" t="str">
            <v>林建霞</v>
          </cell>
        </row>
        <row r="1286">
          <cell r="A1286" t="str">
            <v>护理2412</v>
          </cell>
          <cell r="B1286" t="str">
            <v>林建霞</v>
          </cell>
        </row>
        <row r="1287">
          <cell r="A1287" t="str">
            <v>护理2412</v>
          </cell>
          <cell r="B1287" t="str">
            <v>林建霞</v>
          </cell>
        </row>
        <row r="1288">
          <cell r="A1288" t="str">
            <v>护理2412</v>
          </cell>
          <cell r="B1288" t="str">
            <v>林建霞</v>
          </cell>
        </row>
        <row r="1289">
          <cell r="A1289" t="str">
            <v>计应2412</v>
          </cell>
          <cell r="B1289" t="str">
            <v>黄秋萍</v>
          </cell>
        </row>
        <row r="1290">
          <cell r="A1290" t="str">
            <v>护理2412</v>
          </cell>
          <cell r="B1290" t="str">
            <v>林建霞</v>
          </cell>
        </row>
        <row r="1291">
          <cell r="A1291" t="str">
            <v>护理2412</v>
          </cell>
          <cell r="B1291" t="str">
            <v>林建霞</v>
          </cell>
        </row>
        <row r="1292">
          <cell r="A1292" t="str">
            <v>护理2412</v>
          </cell>
          <cell r="B1292" t="str">
            <v>林建霞</v>
          </cell>
        </row>
        <row r="1293">
          <cell r="A1293" t="str">
            <v>护理2411</v>
          </cell>
          <cell r="B1293" t="str">
            <v>林建霞</v>
          </cell>
        </row>
        <row r="1294">
          <cell r="A1294" t="str">
            <v>护理2411</v>
          </cell>
          <cell r="B1294" t="str">
            <v>林建霞</v>
          </cell>
        </row>
        <row r="1295">
          <cell r="A1295" t="str">
            <v>护理2411</v>
          </cell>
          <cell r="B1295" t="str">
            <v>林建霞</v>
          </cell>
        </row>
        <row r="1296">
          <cell r="A1296" t="str">
            <v>护理2411</v>
          </cell>
          <cell r="B1296" t="str">
            <v>林建霞</v>
          </cell>
        </row>
        <row r="1297">
          <cell r="A1297" t="str">
            <v>护理2411</v>
          </cell>
          <cell r="B1297" t="str">
            <v>林建霞</v>
          </cell>
        </row>
        <row r="1298">
          <cell r="A1298" t="str">
            <v>护理2411</v>
          </cell>
          <cell r="B1298" t="str">
            <v>林建霞</v>
          </cell>
        </row>
        <row r="1299">
          <cell r="A1299" t="str">
            <v>护理2411</v>
          </cell>
          <cell r="B1299" t="str">
            <v>林建霞</v>
          </cell>
        </row>
        <row r="1300">
          <cell r="A1300" t="str">
            <v>护理2411</v>
          </cell>
          <cell r="B1300" t="str">
            <v>林建霞</v>
          </cell>
        </row>
        <row r="1301">
          <cell r="A1301" t="str">
            <v>护理2411</v>
          </cell>
          <cell r="B1301" t="str">
            <v>林建霞</v>
          </cell>
        </row>
        <row r="1302">
          <cell r="A1302" t="str">
            <v>护理2411</v>
          </cell>
          <cell r="B1302" t="str">
            <v>林建霞</v>
          </cell>
        </row>
        <row r="1303">
          <cell r="A1303" t="str">
            <v>护理2411</v>
          </cell>
          <cell r="B1303" t="str">
            <v>林建霞</v>
          </cell>
        </row>
        <row r="1304">
          <cell r="A1304" t="str">
            <v>护理2411</v>
          </cell>
          <cell r="B1304" t="str">
            <v>林建霞</v>
          </cell>
        </row>
        <row r="1305">
          <cell r="A1305" t="str">
            <v>护理2411</v>
          </cell>
          <cell r="B1305" t="str">
            <v>林建霞</v>
          </cell>
        </row>
        <row r="1306">
          <cell r="A1306" t="str">
            <v>护理2411</v>
          </cell>
          <cell r="B1306" t="str">
            <v>林建霞</v>
          </cell>
        </row>
        <row r="1307">
          <cell r="A1307" t="str">
            <v>护理2411</v>
          </cell>
          <cell r="B1307" t="str">
            <v>林建霞</v>
          </cell>
        </row>
        <row r="1308">
          <cell r="A1308" t="str">
            <v>护理2411</v>
          </cell>
          <cell r="B1308" t="str">
            <v>林建霞</v>
          </cell>
        </row>
        <row r="1309">
          <cell r="A1309" t="str">
            <v>护理2411</v>
          </cell>
          <cell r="B1309" t="str">
            <v>林建霞</v>
          </cell>
        </row>
        <row r="1310">
          <cell r="A1310" t="str">
            <v>护理2411</v>
          </cell>
          <cell r="B1310" t="str">
            <v>林建霞</v>
          </cell>
        </row>
        <row r="1311">
          <cell r="A1311" t="str">
            <v>护理2411</v>
          </cell>
          <cell r="B1311" t="str">
            <v>林建霞</v>
          </cell>
        </row>
        <row r="1312">
          <cell r="A1312" t="str">
            <v>护理2411</v>
          </cell>
          <cell r="B1312" t="str">
            <v>林建霞</v>
          </cell>
        </row>
        <row r="1313">
          <cell r="A1313" t="str">
            <v>护理2411</v>
          </cell>
          <cell r="B1313" t="str">
            <v>林建霞</v>
          </cell>
        </row>
        <row r="1314">
          <cell r="A1314" t="str">
            <v>护理2411</v>
          </cell>
          <cell r="B1314" t="str">
            <v>林建霞</v>
          </cell>
        </row>
        <row r="1315">
          <cell r="A1315" t="str">
            <v>护理2411</v>
          </cell>
          <cell r="B1315" t="str">
            <v>林建霞</v>
          </cell>
        </row>
        <row r="1316">
          <cell r="A1316" t="str">
            <v>护理2411</v>
          </cell>
          <cell r="B1316" t="str">
            <v>林建霞</v>
          </cell>
        </row>
        <row r="1317">
          <cell r="A1317" t="str">
            <v>护理2411</v>
          </cell>
          <cell r="B1317" t="str">
            <v>林建霞</v>
          </cell>
        </row>
        <row r="1318">
          <cell r="A1318" t="str">
            <v>护理2411</v>
          </cell>
          <cell r="B1318" t="str">
            <v>林建霞</v>
          </cell>
        </row>
        <row r="1319">
          <cell r="A1319" t="str">
            <v>护理2411</v>
          </cell>
          <cell r="B1319" t="str">
            <v>林建霞</v>
          </cell>
        </row>
        <row r="1320">
          <cell r="A1320" t="str">
            <v>护理2411</v>
          </cell>
          <cell r="B1320" t="str">
            <v>林建霞</v>
          </cell>
        </row>
        <row r="1321">
          <cell r="A1321" t="str">
            <v>护理2411</v>
          </cell>
          <cell r="B1321" t="str">
            <v>林建霞</v>
          </cell>
        </row>
        <row r="1322">
          <cell r="A1322" t="str">
            <v>护理2411</v>
          </cell>
          <cell r="B1322" t="str">
            <v>林建霞</v>
          </cell>
        </row>
        <row r="1323">
          <cell r="A1323" t="str">
            <v>护理2411</v>
          </cell>
          <cell r="B1323" t="str">
            <v>林建霞</v>
          </cell>
        </row>
        <row r="1324">
          <cell r="A1324" t="str">
            <v>护理2411</v>
          </cell>
          <cell r="B1324" t="str">
            <v>林建霞</v>
          </cell>
        </row>
        <row r="1325">
          <cell r="A1325" t="str">
            <v>护理2411</v>
          </cell>
          <cell r="B1325" t="str">
            <v>林建霞</v>
          </cell>
        </row>
        <row r="1326">
          <cell r="A1326" t="str">
            <v>护理2411</v>
          </cell>
          <cell r="B1326" t="str">
            <v>林建霞</v>
          </cell>
        </row>
        <row r="1327">
          <cell r="A1327" t="str">
            <v>护理2411</v>
          </cell>
          <cell r="B1327" t="str">
            <v>林建霞</v>
          </cell>
        </row>
        <row r="1328">
          <cell r="A1328" t="str">
            <v>社体2412</v>
          </cell>
          <cell r="B1328" t="str">
            <v>康玮</v>
          </cell>
        </row>
        <row r="1329">
          <cell r="A1329" t="str">
            <v>社体2412</v>
          </cell>
          <cell r="B1329" t="str">
            <v>康玮</v>
          </cell>
        </row>
        <row r="1330">
          <cell r="A1330" t="str">
            <v>社体2412</v>
          </cell>
          <cell r="B1330" t="str">
            <v>康玮</v>
          </cell>
        </row>
        <row r="1331">
          <cell r="A1331" t="str">
            <v>社体2412</v>
          </cell>
          <cell r="B1331" t="str">
            <v>康玮</v>
          </cell>
        </row>
        <row r="1332">
          <cell r="A1332" t="str">
            <v>社体2412</v>
          </cell>
          <cell r="B1332" t="str">
            <v>康玮</v>
          </cell>
        </row>
        <row r="1333">
          <cell r="A1333" t="str">
            <v>社体2412</v>
          </cell>
          <cell r="B1333" t="str">
            <v>康玮</v>
          </cell>
        </row>
        <row r="1334">
          <cell r="A1334" t="str">
            <v>社体2412</v>
          </cell>
          <cell r="B1334" t="str">
            <v>康玮</v>
          </cell>
        </row>
        <row r="1335">
          <cell r="A1335" t="str">
            <v>社体2412</v>
          </cell>
          <cell r="B1335" t="str">
            <v>康玮</v>
          </cell>
        </row>
        <row r="1336">
          <cell r="A1336" t="str">
            <v>社体2412</v>
          </cell>
          <cell r="B1336" t="str">
            <v>康玮</v>
          </cell>
        </row>
        <row r="1337">
          <cell r="A1337" t="str">
            <v>社体2412</v>
          </cell>
          <cell r="B1337" t="str">
            <v>康玮</v>
          </cell>
        </row>
        <row r="1338">
          <cell r="A1338" t="str">
            <v>社体2412</v>
          </cell>
          <cell r="B1338" t="str">
            <v>康玮</v>
          </cell>
        </row>
        <row r="1339">
          <cell r="A1339" t="str">
            <v>社体2412</v>
          </cell>
          <cell r="B1339" t="str">
            <v>康玮</v>
          </cell>
        </row>
        <row r="1340">
          <cell r="A1340" t="str">
            <v>数据2412</v>
          </cell>
          <cell r="B1340" t="str">
            <v>郑曼菁</v>
          </cell>
        </row>
        <row r="1341">
          <cell r="A1341" t="str">
            <v>社体2412</v>
          </cell>
          <cell r="B1341" t="str">
            <v>康玮</v>
          </cell>
        </row>
        <row r="1342">
          <cell r="A1342" t="str">
            <v>社体2412</v>
          </cell>
          <cell r="B1342" t="str">
            <v>康玮</v>
          </cell>
        </row>
        <row r="1343">
          <cell r="A1343" t="str">
            <v>社体2412</v>
          </cell>
          <cell r="B1343" t="str">
            <v>康玮</v>
          </cell>
        </row>
        <row r="1344">
          <cell r="A1344" t="str">
            <v>社体2412</v>
          </cell>
          <cell r="B1344" t="str">
            <v>康玮</v>
          </cell>
        </row>
        <row r="1345">
          <cell r="A1345" t="str">
            <v>社体2412</v>
          </cell>
          <cell r="B1345" t="str">
            <v>康玮</v>
          </cell>
        </row>
        <row r="1346">
          <cell r="A1346" t="str">
            <v>社体2412</v>
          </cell>
          <cell r="B1346" t="str">
            <v>康玮</v>
          </cell>
        </row>
        <row r="1347">
          <cell r="A1347" t="str">
            <v>物联2414</v>
          </cell>
          <cell r="B1347" t="str">
            <v>胡云波</v>
          </cell>
        </row>
        <row r="1348">
          <cell r="A1348" t="str">
            <v>社体2412</v>
          </cell>
          <cell r="B1348" t="str">
            <v>康玮</v>
          </cell>
        </row>
        <row r="1349">
          <cell r="A1349" t="str">
            <v>社体2412</v>
          </cell>
          <cell r="B1349" t="str">
            <v>康玮</v>
          </cell>
        </row>
        <row r="1350">
          <cell r="A1350" t="str">
            <v>社体2412</v>
          </cell>
          <cell r="B1350" t="str">
            <v>康玮</v>
          </cell>
        </row>
        <row r="1351">
          <cell r="A1351" t="str">
            <v>社体2412</v>
          </cell>
          <cell r="B1351" t="str">
            <v>康玮</v>
          </cell>
        </row>
        <row r="1352">
          <cell r="A1352" t="str">
            <v>社体2412</v>
          </cell>
          <cell r="B1352" t="str">
            <v>康玮</v>
          </cell>
        </row>
        <row r="1353">
          <cell r="A1353" t="str">
            <v>社体2412</v>
          </cell>
          <cell r="B1353" t="str">
            <v>康玮</v>
          </cell>
        </row>
        <row r="1354">
          <cell r="A1354" t="str">
            <v>社体2412</v>
          </cell>
          <cell r="B1354" t="str">
            <v>康玮</v>
          </cell>
        </row>
        <row r="1355">
          <cell r="A1355" t="str">
            <v>社体2412</v>
          </cell>
          <cell r="B1355" t="str">
            <v>康玮</v>
          </cell>
        </row>
        <row r="1356">
          <cell r="A1356" t="str">
            <v>社体2412</v>
          </cell>
          <cell r="B1356" t="str">
            <v>康玮</v>
          </cell>
        </row>
        <row r="1357">
          <cell r="A1357" t="str">
            <v>社体2412</v>
          </cell>
          <cell r="B1357" t="str">
            <v>康玮</v>
          </cell>
        </row>
        <row r="1358">
          <cell r="A1358" t="str">
            <v>社体2412</v>
          </cell>
          <cell r="B1358" t="str">
            <v>康玮</v>
          </cell>
        </row>
        <row r="1359">
          <cell r="A1359" t="str">
            <v>社体2412</v>
          </cell>
          <cell r="B1359" t="str">
            <v>康玮</v>
          </cell>
        </row>
        <row r="1360">
          <cell r="A1360" t="str">
            <v>社体2412</v>
          </cell>
          <cell r="B1360" t="str">
            <v>康玮</v>
          </cell>
        </row>
        <row r="1361">
          <cell r="A1361" t="str">
            <v>社体2412</v>
          </cell>
          <cell r="B1361" t="str">
            <v>康玮</v>
          </cell>
        </row>
        <row r="1362">
          <cell r="A1362" t="str">
            <v>社体2412</v>
          </cell>
          <cell r="B1362" t="str">
            <v>康玮</v>
          </cell>
        </row>
        <row r="1363">
          <cell r="A1363" t="str">
            <v>社体2411</v>
          </cell>
          <cell r="B1363" t="str">
            <v>康玮</v>
          </cell>
        </row>
        <row r="1364">
          <cell r="A1364" t="str">
            <v>社体2411</v>
          </cell>
          <cell r="B1364" t="str">
            <v>康玮</v>
          </cell>
        </row>
        <row r="1365">
          <cell r="A1365" t="str">
            <v>社体2411</v>
          </cell>
          <cell r="B1365" t="str">
            <v>康玮</v>
          </cell>
        </row>
        <row r="1366">
          <cell r="A1366" t="str">
            <v>社体2411</v>
          </cell>
          <cell r="B1366" t="str">
            <v>康玮</v>
          </cell>
        </row>
        <row r="1367">
          <cell r="A1367" t="str">
            <v>会计2411</v>
          </cell>
          <cell r="B1367" t="str">
            <v>方海滨</v>
          </cell>
        </row>
        <row r="1368">
          <cell r="A1368" t="str">
            <v>社体2411</v>
          </cell>
          <cell r="B1368" t="str">
            <v>康玮</v>
          </cell>
        </row>
        <row r="1369">
          <cell r="A1369" t="str">
            <v>社体2411</v>
          </cell>
          <cell r="B1369" t="str">
            <v>康玮</v>
          </cell>
        </row>
        <row r="1370">
          <cell r="A1370" t="str">
            <v>社体2411</v>
          </cell>
          <cell r="B1370" t="str">
            <v>康玮</v>
          </cell>
        </row>
        <row r="1371">
          <cell r="A1371" t="str">
            <v>社体2411</v>
          </cell>
          <cell r="B1371" t="str">
            <v>康玮</v>
          </cell>
        </row>
        <row r="1372">
          <cell r="A1372" t="str">
            <v>会计2412</v>
          </cell>
          <cell r="B1372" t="str">
            <v>方海滨</v>
          </cell>
        </row>
        <row r="1373">
          <cell r="A1373" t="str">
            <v>社体2411</v>
          </cell>
          <cell r="B1373" t="str">
            <v>康玮</v>
          </cell>
        </row>
        <row r="1374">
          <cell r="A1374" t="str">
            <v>社体2411</v>
          </cell>
          <cell r="B1374" t="str">
            <v>康玮</v>
          </cell>
        </row>
        <row r="1375">
          <cell r="A1375" t="str">
            <v>社体2411</v>
          </cell>
          <cell r="B1375" t="str">
            <v>康玮</v>
          </cell>
        </row>
        <row r="1376">
          <cell r="A1376" t="str">
            <v>社体2411</v>
          </cell>
          <cell r="B1376" t="str">
            <v>康玮</v>
          </cell>
        </row>
        <row r="1377">
          <cell r="A1377" t="str">
            <v>社体2411</v>
          </cell>
          <cell r="B1377" t="str">
            <v>康玮</v>
          </cell>
        </row>
        <row r="1378">
          <cell r="A1378" t="str">
            <v>社体2411</v>
          </cell>
          <cell r="B1378" t="str">
            <v>康玮</v>
          </cell>
        </row>
        <row r="1379">
          <cell r="A1379" t="str">
            <v>社体2411</v>
          </cell>
          <cell r="B1379" t="str">
            <v>康玮</v>
          </cell>
        </row>
        <row r="1380">
          <cell r="A1380" t="str">
            <v>社体2411</v>
          </cell>
          <cell r="B1380" t="str">
            <v>康玮</v>
          </cell>
        </row>
        <row r="1381">
          <cell r="A1381" t="str">
            <v>社体2411</v>
          </cell>
          <cell r="B1381" t="str">
            <v>康玮</v>
          </cell>
        </row>
        <row r="1382">
          <cell r="A1382" t="str">
            <v>社体2411</v>
          </cell>
          <cell r="B1382" t="str">
            <v>康玮</v>
          </cell>
        </row>
        <row r="1383">
          <cell r="A1383" t="str">
            <v>社体2411</v>
          </cell>
          <cell r="B1383" t="str">
            <v>康玮</v>
          </cell>
        </row>
        <row r="1384">
          <cell r="A1384" t="str">
            <v>社体2411</v>
          </cell>
          <cell r="B1384" t="str">
            <v>康玮</v>
          </cell>
        </row>
        <row r="1385">
          <cell r="A1385" t="str">
            <v>社体2411</v>
          </cell>
          <cell r="B1385" t="str">
            <v>康玮</v>
          </cell>
        </row>
        <row r="1386">
          <cell r="A1386" t="str">
            <v>社体2411</v>
          </cell>
          <cell r="B1386" t="str">
            <v>康玮</v>
          </cell>
        </row>
        <row r="1387">
          <cell r="A1387" t="str">
            <v>社体2411</v>
          </cell>
          <cell r="B1387" t="str">
            <v>康玮</v>
          </cell>
        </row>
        <row r="1388">
          <cell r="A1388" t="str">
            <v>社体2411</v>
          </cell>
          <cell r="B1388" t="str">
            <v>康玮</v>
          </cell>
        </row>
        <row r="1389">
          <cell r="A1389" t="str">
            <v>社体2411</v>
          </cell>
          <cell r="B1389" t="str">
            <v>康玮</v>
          </cell>
        </row>
        <row r="1390">
          <cell r="A1390" t="str">
            <v>社体2411</v>
          </cell>
          <cell r="B1390" t="str">
            <v>康玮</v>
          </cell>
        </row>
        <row r="1391">
          <cell r="A1391" t="str">
            <v>社体2411</v>
          </cell>
          <cell r="B1391" t="str">
            <v>康玮</v>
          </cell>
        </row>
        <row r="1392">
          <cell r="A1392" t="str">
            <v>社体2411</v>
          </cell>
          <cell r="B1392" t="str">
            <v>康玮</v>
          </cell>
        </row>
        <row r="1393">
          <cell r="A1393" t="str">
            <v>社体2411</v>
          </cell>
          <cell r="B1393" t="str">
            <v>康玮</v>
          </cell>
        </row>
        <row r="1394">
          <cell r="A1394" t="str">
            <v>社体2411</v>
          </cell>
          <cell r="B1394" t="str">
            <v>康玮</v>
          </cell>
        </row>
        <row r="1395">
          <cell r="A1395" t="str">
            <v>社体2411</v>
          </cell>
          <cell r="B1395" t="str">
            <v>康玮</v>
          </cell>
        </row>
        <row r="1396">
          <cell r="A1396" t="str">
            <v>社体2411</v>
          </cell>
          <cell r="B1396" t="str">
            <v>康玮</v>
          </cell>
        </row>
        <row r="1397">
          <cell r="A1397" t="str">
            <v>社体2411</v>
          </cell>
          <cell r="B1397" t="str">
            <v>康玮</v>
          </cell>
        </row>
        <row r="1398">
          <cell r="A1398" t="str">
            <v>社体2411</v>
          </cell>
          <cell r="B1398" t="str">
            <v>康玮</v>
          </cell>
        </row>
        <row r="1399">
          <cell r="A1399" t="str">
            <v>学前2418</v>
          </cell>
          <cell r="B1399" t="str">
            <v>黄小倩</v>
          </cell>
        </row>
        <row r="1400">
          <cell r="A1400" t="str">
            <v>学前2418</v>
          </cell>
          <cell r="B1400" t="str">
            <v>黄小倩</v>
          </cell>
        </row>
        <row r="1401">
          <cell r="A1401" t="str">
            <v>学前2418</v>
          </cell>
          <cell r="B1401" t="str">
            <v>黄小倩</v>
          </cell>
        </row>
        <row r="1402">
          <cell r="A1402" t="str">
            <v>学前2418</v>
          </cell>
          <cell r="B1402" t="str">
            <v>黄小倩</v>
          </cell>
        </row>
        <row r="1403">
          <cell r="A1403" t="str">
            <v>学前2418</v>
          </cell>
          <cell r="B1403" t="str">
            <v>黄小倩</v>
          </cell>
        </row>
        <row r="1404">
          <cell r="A1404" t="str">
            <v>学前2418</v>
          </cell>
          <cell r="B1404" t="str">
            <v>黄小倩</v>
          </cell>
        </row>
        <row r="1405">
          <cell r="A1405" t="str">
            <v>学前2418</v>
          </cell>
          <cell r="B1405" t="str">
            <v>黄小倩</v>
          </cell>
        </row>
        <row r="1406">
          <cell r="A1406" t="str">
            <v>学前2418</v>
          </cell>
          <cell r="B1406" t="str">
            <v>黄小倩</v>
          </cell>
        </row>
        <row r="1407">
          <cell r="A1407" t="str">
            <v>学前2418</v>
          </cell>
          <cell r="B1407" t="str">
            <v>黄小倩</v>
          </cell>
        </row>
        <row r="1408">
          <cell r="A1408" t="str">
            <v>学前2418</v>
          </cell>
          <cell r="B1408" t="str">
            <v>黄小倩</v>
          </cell>
        </row>
        <row r="1409">
          <cell r="A1409" t="str">
            <v>学前2417</v>
          </cell>
          <cell r="B1409" t="str">
            <v>黄小倩</v>
          </cell>
        </row>
        <row r="1410">
          <cell r="A1410" t="str">
            <v>学前2418</v>
          </cell>
          <cell r="B1410" t="str">
            <v>黄小倩</v>
          </cell>
        </row>
        <row r="1411">
          <cell r="A1411" t="str">
            <v>学前2418</v>
          </cell>
          <cell r="B1411" t="str">
            <v>黄小倩</v>
          </cell>
        </row>
        <row r="1412">
          <cell r="A1412" t="str">
            <v>学前2418</v>
          </cell>
          <cell r="B1412" t="str">
            <v>黄小倩</v>
          </cell>
        </row>
        <row r="1413">
          <cell r="A1413" t="str">
            <v>学前2418</v>
          </cell>
          <cell r="B1413" t="str">
            <v>黄小倩</v>
          </cell>
        </row>
        <row r="1414">
          <cell r="A1414" t="str">
            <v>学前2418</v>
          </cell>
          <cell r="B1414" t="str">
            <v>黄小倩</v>
          </cell>
        </row>
        <row r="1415">
          <cell r="A1415" t="str">
            <v>学前2418</v>
          </cell>
          <cell r="B1415" t="str">
            <v>黄小倩</v>
          </cell>
        </row>
        <row r="1416">
          <cell r="A1416" t="str">
            <v>学前2418</v>
          </cell>
          <cell r="B1416" t="str">
            <v>黄小倩</v>
          </cell>
        </row>
        <row r="1417">
          <cell r="A1417" t="str">
            <v>学前2418</v>
          </cell>
          <cell r="B1417" t="str">
            <v>黄小倩</v>
          </cell>
        </row>
        <row r="1418">
          <cell r="A1418" t="str">
            <v>学前2418</v>
          </cell>
          <cell r="B1418" t="str">
            <v>黄小倩</v>
          </cell>
        </row>
        <row r="1419">
          <cell r="A1419" t="str">
            <v>学前2418</v>
          </cell>
          <cell r="B1419" t="str">
            <v>黄小倩</v>
          </cell>
        </row>
        <row r="1420">
          <cell r="A1420" t="str">
            <v>学前2418</v>
          </cell>
          <cell r="B1420" t="str">
            <v>黄小倩</v>
          </cell>
        </row>
        <row r="1421">
          <cell r="A1421" t="str">
            <v>学前2418</v>
          </cell>
          <cell r="B1421" t="str">
            <v>黄小倩</v>
          </cell>
        </row>
        <row r="1422">
          <cell r="A1422" t="str">
            <v>学前2418</v>
          </cell>
          <cell r="B1422" t="str">
            <v>黄小倩</v>
          </cell>
        </row>
        <row r="1423">
          <cell r="A1423" t="str">
            <v>学前2418</v>
          </cell>
          <cell r="B1423" t="str">
            <v>黄小倩</v>
          </cell>
        </row>
        <row r="1424">
          <cell r="A1424" t="str">
            <v>学前2418</v>
          </cell>
          <cell r="B1424" t="str">
            <v>黄小倩</v>
          </cell>
        </row>
        <row r="1425">
          <cell r="A1425" t="str">
            <v>学前2418</v>
          </cell>
          <cell r="B1425" t="str">
            <v>黄小倩</v>
          </cell>
        </row>
        <row r="1426">
          <cell r="A1426" t="str">
            <v>学前2418</v>
          </cell>
          <cell r="B1426" t="str">
            <v>黄小倩</v>
          </cell>
        </row>
        <row r="1427">
          <cell r="A1427" t="str">
            <v>学前2418</v>
          </cell>
          <cell r="B1427" t="str">
            <v>黄小倩</v>
          </cell>
        </row>
        <row r="1428">
          <cell r="A1428" t="str">
            <v>学前2418</v>
          </cell>
          <cell r="B1428" t="str">
            <v>黄小倩</v>
          </cell>
        </row>
        <row r="1429">
          <cell r="A1429" t="str">
            <v>学前2418</v>
          </cell>
          <cell r="B1429" t="str">
            <v>黄小倩</v>
          </cell>
        </row>
        <row r="1430">
          <cell r="A1430" t="str">
            <v>学前2418</v>
          </cell>
          <cell r="B1430" t="str">
            <v>黄小倩</v>
          </cell>
        </row>
        <row r="1431">
          <cell r="A1431" t="str">
            <v>学前2411</v>
          </cell>
          <cell r="B1431" t="str">
            <v>黄小倩</v>
          </cell>
        </row>
        <row r="1432">
          <cell r="A1432" t="str">
            <v>学前2418</v>
          </cell>
          <cell r="B1432" t="str">
            <v>黄小倩</v>
          </cell>
        </row>
        <row r="1433">
          <cell r="A1433" t="str">
            <v>学前2417</v>
          </cell>
          <cell r="B1433" t="str">
            <v>黄小倩</v>
          </cell>
        </row>
        <row r="1434">
          <cell r="A1434" t="str">
            <v>学前2417</v>
          </cell>
          <cell r="B1434" t="str">
            <v>黄小倩</v>
          </cell>
        </row>
        <row r="1435">
          <cell r="A1435" t="str">
            <v>学前2417</v>
          </cell>
          <cell r="B1435" t="str">
            <v>黄小倩</v>
          </cell>
        </row>
        <row r="1436">
          <cell r="A1436" t="str">
            <v>学前2417</v>
          </cell>
          <cell r="B1436" t="str">
            <v>黄小倩</v>
          </cell>
        </row>
        <row r="1437">
          <cell r="A1437" t="str">
            <v>学前2417</v>
          </cell>
          <cell r="B1437" t="str">
            <v>黄小倩</v>
          </cell>
        </row>
        <row r="1438">
          <cell r="A1438" t="str">
            <v>学前2417</v>
          </cell>
          <cell r="B1438" t="str">
            <v>黄小倩</v>
          </cell>
        </row>
        <row r="1439">
          <cell r="A1439" t="str">
            <v>学前2417</v>
          </cell>
          <cell r="B1439" t="str">
            <v>黄小倩</v>
          </cell>
        </row>
        <row r="1440">
          <cell r="A1440" t="str">
            <v>学前2417</v>
          </cell>
          <cell r="B1440" t="str">
            <v>黄小倩</v>
          </cell>
        </row>
        <row r="1441">
          <cell r="A1441" t="str">
            <v>学前2417</v>
          </cell>
          <cell r="B1441" t="str">
            <v>黄小倩</v>
          </cell>
        </row>
        <row r="1442">
          <cell r="A1442" t="str">
            <v>学前2417</v>
          </cell>
          <cell r="B1442" t="str">
            <v>黄小倩</v>
          </cell>
        </row>
        <row r="1443">
          <cell r="A1443" t="str">
            <v>学前2417</v>
          </cell>
          <cell r="B1443" t="str">
            <v>黄小倩</v>
          </cell>
        </row>
        <row r="1444">
          <cell r="A1444" t="str">
            <v>学前2417</v>
          </cell>
          <cell r="B1444" t="str">
            <v>黄小倩</v>
          </cell>
        </row>
        <row r="1445">
          <cell r="A1445" t="str">
            <v>学前2417</v>
          </cell>
          <cell r="B1445" t="str">
            <v>黄小倩</v>
          </cell>
        </row>
        <row r="1446">
          <cell r="A1446" t="str">
            <v>学前2417</v>
          </cell>
          <cell r="B1446" t="str">
            <v>黄小倩</v>
          </cell>
        </row>
        <row r="1447">
          <cell r="A1447" t="str">
            <v>学前2417</v>
          </cell>
          <cell r="B1447" t="str">
            <v>黄小倩</v>
          </cell>
        </row>
        <row r="1448">
          <cell r="A1448" t="str">
            <v>学前2417</v>
          </cell>
          <cell r="B1448" t="str">
            <v>黄小倩</v>
          </cell>
        </row>
        <row r="1449">
          <cell r="A1449" t="str">
            <v>学前2417</v>
          </cell>
          <cell r="B1449" t="str">
            <v>黄小倩</v>
          </cell>
        </row>
        <row r="1450">
          <cell r="A1450" t="str">
            <v>学前2417</v>
          </cell>
          <cell r="B1450" t="str">
            <v>黄小倩</v>
          </cell>
        </row>
        <row r="1451">
          <cell r="A1451" t="str">
            <v>学前2417</v>
          </cell>
          <cell r="B1451" t="str">
            <v>黄小倩</v>
          </cell>
        </row>
        <row r="1452">
          <cell r="A1452" t="str">
            <v>学前2417</v>
          </cell>
          <cell r="B1452" t="str">
            <v>黄小倩</v>
          </cell>
        </row>
        <row r="1453">
          <cell r="A1453" t="str">
            <v>学前2417</v>
          </cell>
          <cell r="B1453" t="str">
            <v>黄小倩</v>
          </cell>
        </row>
        <row r="1454">
          <cell r="A1454" t="str">
            <v>学前2417</v>
          </cell>
          <cell r="B1454" t="str">
            <v>黄小倩</v>
          </cell>
        </row>
        <row r="1455">
          <cell r="A1455" t="str">
            <v>学前2417</v>
          </cell>
          <cell r="B1455" t="str">
            <v>黄小倩</v>
          </cell>
        </row>
        <row r="1456">
          <cell r="A1456" t="str">
            <v>学前2417</v>
          </cell>
          <cell r="B1456" t="str">
            <v>黄小倩</v>
          </cell>
        </row>
        <row r="1457">
          <cell r="A1457" t="str">
            <v>学前2417</v>
          </cell>
          <cell r="B1457" t="str">
            <v>黄小倩</v>
          </cell>
        </row>
        <row r="1458">
          <cell r="A1458" t="str">
            <v>学前2417</v>
          </cell>
          <cell r="B1458" t="str">
            <v>黄小倩</v>
          </cell>
        </row>
        <row r="1459">
          <cell r="A1459" t="str">
            <v>学前2417</v>
          </cell>
          <cell r="B1459" t="str">
            <v>黄小倩</v>
          </cell>
        </row>
        <row r="1460">
          <cell r="A1460" t="str">
            <v>学前2417</v>
          </cell>
          <cell r="B1460" t="str">
            <v>黄小倩</v>
          </cell>
        </row>
        <row r="1461">
          <cell r="A1461" t="str">
            <v>学前2416</v>
          </cell>
          <cell r="B1461" t="str">
            <v>黄小倩</v>
          </cell>
        </row>
        <row r="1462">
          <cell r="A1462" t="str">
            <v>学前2416</v>
          </cell>
          <cell r="B1462" t="str">
            <v>黄小倩</v>
          </cell>
        </row>
        <row r="1463">
          <cell r="A1463" t="str">
            <v>学前2416</v>
          </cell>
          <cell r="B1463" t="str">
            <v>黄小倩</v>
          </cell>
        </row>
        <row r="1464">
          <cell r="A1464" t="str">
            <v>学前2416</v>
          </cell>
          <cell r="B1464" t="str">
            <v>黄小倩</v>
          </cell>
        </row>
        <row r="1465">
          <cell r="A1465" t="str">
            <v>学前2416</v>
          </cell>
          <cell r="B1465" t="str">
            <v>黄小倩</v>
          </cell>
        </row>
        <row r="1466">
          <cell r="A1466" t="str">
            <v>学前2416</v>
          </cell>
          <cell r="B1466" t="str">
            <v>黄小倩</v>
          </cell>
        </row>
        <row r="1467">
          <cell r="A1467" t="str">
            <v>学前2416</v>
          </cell>
          <cell r="B1467" t="str">
            <v>黄小倩</v>
          </cell>
        </row>
        <row r="1468">
          <cell r="A1468" t="str">
            <v>学前2416</v>
          </cell>
          <cell r="B1468" t="str">
            <v>黄小倩</v>
          </cell>
        </row>
        <row r="1469">
          <cell r="A1469" t="str">
            <v>学前2416</v>
          </cell>
          <cell r="B1469" t="str">
            <v>黄小倩</v>
          </cell>
        </row>
        <row r="1470">
          <cell r="A1470" t="str">
            <v>学前2416</v>
          </cell>
          <cell r="B1470" t="str">
            <v>黄小倩</v>
          </cell>
        </row>
        <row r="1471">
          <cell r="A1471" t="str">
            <v>学前2416</v>
          </cell>
          <cell r="B1471" t="str">
            <v>黄小倩</v>
          </cell>
        </row>
        <row r="1472">
          <cell r="A1472" t="str">
            <v>学前2416</v>
          </cell>
          <cell r="B1472" t="str">
            <v>黄小倩</v>
          </cell>
        </row>
        <row r="1473">
          <cell r="A1473" t="str">
            <v>学前2416</v>
          </cell>
          <cell r="B1473" t="str">
            <v>黄小倩</v>
          </cell>
        </row>
        <row r="1474">
          <cell r="A1474" t="str">
            <v>文创2414</v>
          </cell>
          <cell r="B1474" t="str">
            <v>黄国华</v>
          </cell>
        </row>
        <row r="1475">
          <cell r="A1475" t="str">
            <v>学前2416</v>
          </cell>
          <cell r="B1475" t="str">
            <v>黄小倩</v>
          </cell>
        </row>
        <row r="1476">
          <cell r="A1476" t="str">
            <v>学前2416</v>
          </cell>
          <cell r="B1476" t="str">
            <v>黄小倩</v>
          </cell>
        </row>
        <row r="1477">
          <cell r="A1477" t="str">
            <v>学前2416</v>
          </cell>
          <cell r="B1477" t="str">
            <v>黄小倩</v>
          </cell>
        </row>
        <row r="1478">
          <cell r="A1478" t="str">
            <v>学前2416</v>
          </cell>
          <cell r="B1478" t="str">
            <v>黄小倩</v>
          </cell>
        </row>
        <row r="1479">
          <cell r="A1479" t="str">
            <v>学前2416</v>
          </cell>
          <cell r="B1479" t="str">
            <v>黄小倩</v>
          </cell>
        </row>
        <row r="1480">
          <cell r="A1480" t="str">
            <v>学前2416</v>
          </cell>
          <cell r="B1480" t="str">
            <v>黄小倩</v>
          </cell>
        </row>
        <row r="1481">
          <cell r="A1481" t="str">
            <v>学前2416</v>
          </cell>
          <cell r="B1481" t="str">
            <v>黄小倩</v>
          </cell>
        </row>
        <row r="1482">
          <cell r="A1482" t="str">
            <v>学前2416</v>
          </cell>
          <cell r="B1482" t="str">
            <v>黄小倩</v>
          </cell>
        </row>
        <row r="1483">
          <cell r="A1483" t="str">
            <v>学前2416</v>
          </cell>
          <cell r="B1483" t="str">
            <v>黄小倩</v>
          </cell>
        </row>
        <row r="1484">
          <cell r="A1484" t="str">
            <v>学前2416</v>
          </cell>
          <cell r="B1484" t="str">
            <v>黄小倩</v>
          </cell>
        </row>
        <row r="1485">
          <cell r="A1485" t="str">
            <v>学前2416</v>
          </cell>
          <cell r="B1485" t="str">
            <v>黄小倩</v>
          </cell>
        </row>
        <row r="1486">
          <cell r="A1486" t="str">
            <v>学前2416</v>
          </cell>
          <cell r="B1486" t="str">
            <v>黄小倩</v>
          </cell>
        </row>
        <row r="1487">
          <cell r="A1487" t="str">
            <v>学前2416</v>
          </cell>
          <cell r="B1487" t="str">
            <v>黄小倩</v>
          </cell>
        </row>
        <row r="1488">
          <cell r="A1488" t="str">
            <v>学前2416</v>
          </cell>
          <cell r="B1488" t="str">
            <v>黄小倩</v>
          </cell>
        </row>
        <row r="1489">
          <cell r="A1489" t="str">
            <v>学前2416</v>
          </cell>
          <cell r="B1489" t="str">
            <v>黄小倩</v>
          </cell>
        </row>
        <row r="1490">
          <cell r="A1490" t="str">
            <v>学前2415</v>
          </cell>
          <cell r="B1490" t="str">
            <v>黄小倩</v>
          </cell>
        </row>
        <row r="1491">
          <cell r="A1491" t="str">
            <v>学前2415</v>
          </cell>
          <cell r="B1491" t="str">
            <v>黄小倩</v>
          </cell>
        </row>
        <row r="1492">
          <cell r="A1492" t="str">
            <v>学前2415</v>
          </cell>
          <cell r="B1492" t="str">
            <v>黄小倩</v>
          </cell>
        </row>
        <row r="1493">
          <cell r="A1493" t="str">
            <v>学前2415</v>
          </cell>
          <cell r="B1493" t="str">
            <v>黄小倩</v>
          </cell>
        </row>
        <row r="1494">
          <cell r="A1494" t="str">
            <v>学前2415</v>
          </cell>
          <cell r="B1494" t="str">
            <v>黄小倩</v>
          </cell>
        </row>
        <row r="1495">
          <cell r="A1495" t="str">
            <v>学前2415</v>
          </cell>
          <cell r="B1495" t="str">
            <v>黄小倩</v>
          </cell>
        </row>
        <row r="1496">
          <cell r="A1496" t="str">
            <v>学前2415</v>
          </cell>
          <cell r="B1496" t="str">
            <v>黄小倩</v>
          </cell>
        </row>
        <row r="1497">
          <cell r="A1497" t="str">
            <v>学前2415</v>
          </cell>
          <cell r="B1497" t="str">
            <v>黄小倩</v>
          </cell>
        </row>
        <row r="1498">
          <cell r="A1498" t="str">
            <v>学前2415</v>
          </cell>
          <cell r="B1498" t="str">
            <v>黄小倩</v>
          </cell>
        </row>
        <row r="1499">
          <cell r="A1499" t="str">
            <v>学前2415</v>
          </cell>
          <cell r="B1499" t="str">
            <v>黄小倩</v>
          </cell>
        </row>
        <row r="1500">
          <cell r="A1500" t="str">
            <v>学前2415</v>
          </cell>
          <cell r="B1500" t="str">
            <v>黄小倩</v>
          </cell>
        </row>
        <row r="1501">
          <cell r="A1501" t="str">
            <v>学前2415</v>
          </cell>
          <cell r="B1501" t="str">
            <v>黄小倩</v>
          </cell>
        </row>
        <row r="1502">
          <cell r="A1502" t="str">
            <v>学前2415</v>
          </cell>
          <cell r="B1502" t="str">
            <v>黄小倩</v>
          </cell>
        </row>
        <row r="1503">
          <cell r="A1503" t="str">
            <v>学前2415</v>
          </cell>
          <cell r="B1503" t="str">
            <v>黄小倩</v>
          </cell>
        </row>
        <row r="1504">
          <cell r="A1504" t="str">
            <v>学前2415</v>
          </cell>
          <cell r="B1504" t="str">
            <v>黄小倩</v>
          </cell>
        </row>
        <row r="1505">
          <cell r="A1505" t="str">
            <v>学前2415</v>
          </cell>
          <cell r="B1505" t="str">
            <v>黄小倩</v>
          </cell>
        </row>
        <row r="1506">
          <cell r="A1506" t="str">
            <v>学前2415</v>
          </cell>
          <cell r="B1506" t="str">
            <v>黄小倩</v>
          </cell>
        </row>
        <row r="1507">
          <cell r="A1507" t="str">
            <v>学前2415</v>
          </cell>
          <cell r="B1507" t="str">
            <v>黄小倩</v>
          </cell>
        </row>
        <row r="1508">
          <cell r="A1508" t="str">
            <v>学前2415</v>
          </cell>
          <cell r="B1508" t="str">
            <v>黄小倩</v>
          </cell>
        </row>
        <row r="1509">
          <cell r="A1509" t="str">
            <v>学前2415</v>
          </cell>
          <cell r="B1509" t="str">
            <v>黄小倩</v>
          </cell>
        </row>
        <row r="1510">
          <cell r="A1510" t="str">
            <v>学前2415</v>
          </cell>
          <cell r="B1510" t="str">
            <v>黄小倩</v>
          </cell>
        </row>
        <row r="1511">
          <cell r="A1511" t="str">
            <v>学前2415</v>
          </cell>
          <cell r="B1511" t="str">
            <v>黄小倩</v>
          </cell>
        </row>
        <row r="1512">
          <cell r="A1512" t="str">
            <v>学前2415</v>
          </cell>
          <cell r="B1512" t="str">
            <v>黄小倩</v>
          </cell>
        </row>
        <row r="1513">
          <cell r="A1513" t="str">
            <v>学前2415</v>
          </cell>
          <cell r="B1513" t="str">
            <v>黄小倩</v>
          </cell>
        </row>
        <row r="1514">
          <cell r="A1514" t="str">
            <v>学前2415</v>
          </cell>
          <cell r="B1514" t="str">
            <v>黄小倩</v>
          </cell>
        </row>
        <row r="1515">
          <cell r="A1515" t="str">
            <v>学前2415</v>
          </cell>
          <cell r="B1515" t="str">
            <v>黄小倩</v>
          </cell>
        </row>
        <row r="1516">
          <cell r="A1516" t="str">
            <v>学前2415</v>
          </cell>
          <cell r="B1516" t="str">
            <v>黄小倩</v>
          </cell>
        </row>
        <row r="1517">
          <cell r="A1517" t="str">
            <v>学前2415</v>
          </cell>
          <cell r="B1517" t="str">
            <v>黄小倩</v>
          </cell>
        </row>
        <row r="1518">
          <cell r="A1518" t="str">
            <v>学前2415</v>
          </cell>
          <cell r="B1518" t="str">
            <v>黄小倩</v>
          </cell>
        </row>
        <row r="1519">
          <cell r="A1519" t="str">
            <v>学前2415</v>
          </cell>
          <cell r="B1519" t="str">
            <v>黄小倩</v>
          </cell>
        </row>
        <row r="1520">
          <cell r="A1520" t="str">
            <v>学前2414</v>
          </cell>
          <cell r="B1520" t="str">
            <v>黄小倩</v>
          </cell>
        </row>
        <row r="1521">
          <cell r="A1521" t="str">
            <v>学前2414</v>
          </cell>
          <cell r="B1521" t="str">
            <v>黄小倩</v>
          </cell>
        </row>
        <row r="1522">
          <cell r="A1522" t="str">
            <v>学前2414</v>
          </cell>
          <cell r="B1522" t="str">
            <v>黄小倩</v>
          </cell>
        </row>
        <row r="1523">
          <cell r="A1523" t="str">
            <v>学前2414</v>
          </cell>
          <cell r="B1523" t="str">
            <v>黄小倩</v>
          </cell>
        </row>
        <row r="1524">
          <cell r="A1524" t="str">
            <v>学前2414</v>
          </cell>
          <cell r="B1524" t="str">
            <v>黄小倩</v>
          </cell>
        </row>
        <row r="1525">
          <cell r="A1525" t="str">
            <v>学前2414</v>
          </cell>
          <cell r="B1525" t="str">
            <v>黄小倩</v>
          </cell>
        </row>
        <row r="1526">
          <cell r="A1526" t="str">
            <v>学前2414</v>
          </cell>
          <cell r="B1526" t="str">
            <v>黄小倩</v>
          </cell>
        </row>
        <row r="1527">
          <cell r="A1527" t="str">
            <v>学前2414</v>
          </cell>
          <cell r="B1527" t="str">
            <v>黄小倩</v>
          </cell>
        </row>
        <row r="1528">
          <cell r="A1528" t="str">
            <v>学前2414</v>
          </cell>
          <cell r="B1528" t="str">
            <v>黄小倩</v>
          </cell>
        </row>
        <row r="1529">
          <cell r="A1529" t="str">
            <v>学前2414</v>
          </cell>
          <cell r="B1529" t="str">
            <v>黄小倩</v>
          </cell>
        </row>
        <row r="1530">
          <cell r="A1530" t="str">
            <v>学前2414</v>
          </cell>
          <cell r="B1530" t="str">
            <v>黄小倩</v>
          </cell>
        </row>
        <row r="1531">
          <cell r="A1531" t="str">
            <v>学前2414</v>
          </cell>
          <cell r="B1531" t="str">
            <v>黄小倩</v>
          </cell>
        </row>
        <row r="1532">
          <cell r="A1532" t="str">
            <v>学前2414</v>
          </cell>
          <cell r="B1532" t="str">
            <v>黄小倩</v>
          </cell>
        </row>
        <row r="1533">
          <cell r="A1533" t="str">
            <v>学前2414</v>
          </cell>
          <cell r="B1533" t="str">
            <v>黄小倩</v>
          </cell>
        </row>
        <row r="1534">
          <cell r="A1534" t="str">
            <v>学前2414</v>
          </cell>
          <cell r="B1534" t="str">
            <v>黄小倩</v>
          </cell>
        </row>
        <row r="1535">
          <cell r="A1535" t="str">
            <v>学前2414</v>
          </cell>
          <cell r="B1535" t="str">
            <v>黄小倩</v>
          </cell>
        </row>
        <row r="1536">
          <cell r="A1536" t="str">
            <v>学前2414</v>
          </cell>
          <cell r="B1536" t="str">
            <v>黄小倩</v>
          </cell>
        </row>
        <row r="1537">
          <cell r="A1537" t="str">
            <v>学前2414</v>
          </cell>
          <cell r="B1537" t="str">
            <v>黄小倩</v>
          </cell>
        </row>
        <row r="1538">
          <cell r="A1538" t="str">
            <v>学前2414</v>
          </cell>
          <cell r="B1538" t="str">
            <v>黄小倩</v>
          </cell>
        </row>
        <row r="1539">
          <cell r="A1539" t="str">
            <v>学前2414</v>
          </cell>
          <cell r="B1539" t="str">
            <v>黄小倩</v>
          </cell>
        </row>
        <row r="1540">
          <cell r="A1540" t="str">
            <v>学前2414</v>
          </cell>
          <cell r="B1540" t="str">
            <v>黄小倩</v>
          </cell>
        </row>
        <row r="1541">
          <cell r="A1541" t="str">
            <v>学前2414</v>
          </cell>
          <cell r="B1541" t="str">
            <v>黄小倩</v>
          </cell>
        </row>
        <row r="1542">
          <cell r="A1542" t="str">
            <v>学前2414</v>
          </cell>
          <cell r="B1542" t="str">
            <v>黄小倩</v>
          </cell>
        </row>
        <row r="1543">
          <cell r="A1543" t="str">
            <v>学前2414</v>
          </cell>
          <cell r="B1543" t="str">
            <v>黄小倩</v>
          </cell>
        </row>
        <row r="1544">
          <cell r="A1544" t="str">
            <v>学前2414</v>
          </cell>
          <cell r="B1544" t="str">
            <v>黄小倩</v>
          </cell>
        </row>
        <row r="1545">
          <cell r="A1545" t="str">
            <v>学前2414</v>
          </cell>
          <cell r="B1545" t="str">
            <v>黄小倩</v>
          </cell>
        </row>
        <row r="1546">
          <cell r="A1546" t="str">
            <v>学前2414</v>
          </cell>
          <cell r="B1546" t="str">
            <v>黄小倩</v>
          </cell>
        </row>
        <row r="1547">
          <cell r="A1547" t="str">
            <v>学前2414</v>
          </cell>
          <cell r="B1547" t="str">
            <v>黄小倩</v>
          </cell>
        </row>
        <row r="1548">
          <cell r="A1548" t="str">
            <v>学前2413</v>
          </cell>
          <cell r="B1548" t="str">
            <v>黄小倩</v>
          </cell>
        </row>
        <row r="1549">
          <cell r="A1549" t="str">
            <v>学前2413</v>
          </cell>
          <cell r="B1549" t="str">
            <v>黄小倩</v>
          </cell>
        </row>
        <row r="1550">
          <cell r="A1550" t="str">
            <v>学前2413</v>
          </cell>
          <cell r="B1550" t="str">
            <v>黄小倩</v>
          </cell>
        </row>
        <row r="1551">
          <cell r="A1551" t="str">
            <v>学前2413</v>
          </cell>
          <cell r="B1551" t="str">
            <v>黄小倩</v>
          </cell>
        </row>
        <row r="1552">
          <cell r="A1552" t="str">
            <v>学前2413</v>
          </cell>
          <cell r="B1552" t="str">
            <v>黄小倩</v>
          </cell>
        </row>
        <row r="1553">
          <cell r="A1553" t="str">
            <v>学前2413</v>
          </cell>
          <cell r="B1553" t="str">
            <v>黄小倩</v>
          </cell>
        </row>
        <row r="1554">
          <cell r="A1554" t="str">
            <v>会计2411</v>
          </cell>
          <cell r="B1554" t="str">
            <v>方海滨</v>
          </cell>
        </row>
        <row r="1555">
          <cell r="A1555" t="str">
            <v>学前2413</v>
          </cell>
          <cell r="B1555" t="str">
            <v>黄小倩</v>
          </cell>
        </row>
        <row r="1556">
          <cell r="A1556" t="str">
            <v>学前2413</v>
          </cell>
          <cell r="B1556" t="str">
            <v>黄小倩</v>
          </cell>
        </row>
        <row r="1557">
          <cell r="A1557" t="str">
            <v>学前2413</v>
          </cell>
          <cell r="B1557" t="str">
            <v>黄小倩</v>
          </cell>
        </row>
        <row r="1558">
          <cell r="A1558" t="str">
            <v>学前2413</v>
          </cell>
          <cell r="B1558" t="str">
            <v>黄小倩</v>
          </cell>
        </row>
        <row r="1559">
          <cell r="A1559" t="str">
            <v>学前2413</v>
          </cell>
          <cell r="B1559" t="str">
            <v>黄小倩</v>
          </cell>
        </row>
        <row r="1560">
          <cell r="A1560" t="str">
            <v>学前2413</v>
          </cell>
          <cell r="B1560" t="str">
            <v>黄小倩</v>
          </cell>
        </row>
        <row r="1561">
          <cell r="A1561" t="str">
            <v>学前2413</v>
          </cell>
          <cell r="B1561" t="str">
            <v>黄小倩</v>
          </cell>
        </row>
        <row r="1562">
          <cell r="A1562" t="str">
            <v>学前2413</v>
          </cell>
          <cell r="B1562" t="str">
            <v>黄小倩</v>
          </cell>
        </row>
        <row r="1563">
          <cell r="A1563" t="str">
            <v>学前2413</v>
          </cell>
          <cell r="B1563" t="str">
            <v>黄小倩</v>
          </cell>
        </row>
        <row r="1564">
          <cell r="A1564" t="str">
            <v>学前2413</v>
          </cell>
          <cell r="B1564" t="str">
            <v>黄小倩</v>
          </cell>
        </row>
        <row r="1565">
          <cell r="A1565" t="str">
            <v>学前2413</v>
          </cell>
          <cell r="B1565" t="str">
            <v>黄小倩</v>
          </cell>
        </row>
        <row r="1566">
          <cell r="A1566" t="str">
            <v>学前2413</v>
          </cell>
          <cell r="B1566" t="str">
            <v>黄小倩</v>
          </cell>
        </row>
        <row r="1567">
          <cell r="A1567" t="str">
            <v>学前2413</v>
          </cell>
          <cell r="B1567" t="str">
            <v>黄小倩</v>
          </cell>
        </row>
        <row r="1568">
          <cell r="A1568" t="str">
            <v>学前2413</v>
          </cell>
          <cell r="B1568" t="str">
            <v>黄小倩</v>
          </cell>
        </row>
        <row r="1569">
          <cell r="A1569" t="str">
            <v>学前2413</v>
          </cell>
          <cell r="B1569" t="str">
            <v>黄小倩</v>
          </cell>
        </row>
        <row r="1570">
          <cell r="A1570" t="str">
            <v>学前2413</v>
          </cell>
          <cell r="B1570" t="str">
            <v>黄小倩</v>
          </cell>
        </row>
        <row r="1571">
          <cell r="A1571" t="str">
            <v>学前2413</v>
          </cell>
          <cell r="B1571" t="str">
            <v>黄小倩</v>
          </cell>
        </row>
        <row r="1572">
          <cell r="A1572" t="str">
            <v>学前2413</v>
          </cell>
          <cell r="B1572" t="str">
            <v>黄小倩</v>
          </cell>
        </row>
        <row r="1573">
          <cell r="A1573" t="str">
            <v>学前2413</v>
          </cell>
          <cell r="B1573" t="str">
            <v>黄小倩</v>
          </cell>
        </row>
        <row r="1574">
          <cell r="A1574" t="str">
            <v>学前2413</v>
          </cell>
          <cell r="B1574" t="str">
            <v>黄小倩</v>
          </cell>
        </row>
        <row r="1575">
          <cell r="A1575" t="str">
            <v>学前2413</v>
          </cell>
          <cell r="B1575" t="str">
            <v>黄小倩</v>
          </cell>
        </row>
        <row r="1576">
          <cell r="A1576" t="str">
            <v>学前2413</v>
          </cell>
          <cell r="B1576" t="str">
            <v>黄小倩</v>
          </cell>
        </row>
        <row r="1577">
          <cell r="A1577" t="str">
            <v>学前2413</v>
          </cell>
          <cell r="B1577" t="str">
            <v>黄小倩</v>
          </cell>
        </row>
        <row r="1578">
          <cell r="A1578" t="str">
            <v>学前2413</v>
          </cell>
          <cell r="B1578" t="str">
            <v>黄小倩</v>
          </cell>
        </row>
        <row r="1579">
          <cell r="A1579" t="str">
            <v>学前2413</v>
          </cell>
          <cell r="B1579" t="str">
            <v>黄小倩</v>
          </cell>
        </row>
        <row r="1580">
          <cell r="A1580" t="str">
            <v>学前2413</v>
          </cell>
          <cell r="B1580" t="str">
            <v>黄小倩</v>
          </cell>
        </row>
        <row r="1581">
          <cell r="A1581" t="str">
            <v>学前2413</v>
          </cell>
          <cell r="B1581" t="str">
            <v>黄小倩</v>
          </cell>
        </row>
        <row r="1582">
          <cell r="A1582" t="str">
            <v>学前2413</v>
          </cell>
          <cell r="B1582" t="str">
            <v>黄小倩</v>
          </cell>
        </row>
        <row r="1583">
          <cell r="A1583" t="str">
            <v>学前2412</v>
          </cell>
          <cell r="B1583" t="str">
            <v>黄小倩</v>
          </cell>
        </row>
        <row r="1584">
          <cell r="A1584" t="str">
            <v>学前2412</v>
          </cell>
          <cell r="B1584" t="str">
            <v>黄小倩</v>
          </cell>
        </row>
        <row r="1585">
          <cell r="A1585" t="str">
            <v>学前2412</v>
          </cell>
          <cell r="B1585" t="str">
            <v>黄小倩</v>
          </cell>
        </row>
        <row r="1586">
          <cell r="A1586" t="str">
            <v>学前2412</v>
          </cell>
          <cell r="B1586" t="str">
            <v>黄小倩</v>
          </cell>
        </row>
        <row r="1587">
          <cell r="A1587" t="str">
            <v>学前2412</v>
          </cell>
          <cell r="B1587" t="str">
            <v>黄小倩</v>
          </cell>
        </row>
        <row r="1588">
          <cell r="A1588" t="str">
            <v>学前2412</v>
          </cell>
          <cell r="B1588" t="str">
            <v>黄小倩</v>
          </cell>
        </row>
        <row r="1589">
          <cell r="A1589" t="str">
            <v>学前2412</v>
          </cell>
          <cell r="B1589" t="str">
            <v>黄小倩</v>
          </cell>
        </row>
        <row r="1590">
          <cell r="A1590" t="str">
            <v>学前2412</v>
          </cell>
          <cell r="B1590" t="str">
            <v>黄小倩</v>
          </cell>
        </row>
        <row r="1591">
          <cell r="A1591" t="str">
            <v>学前2412</v>
          </cell>
          <cell r="B1591" t="str">
            <v>黄小倩</v>
          </cell>
        </row>
        <row r="1592">
          <cell r="A1592" t="str">
            <v>学前2412</v>
          </cell>
          <cell r="B1592" t="str">
            <v>黄小倩</v>
          </cell>
        </row>
        <row r="1593">
          <cell r="A1593" t="str">
            <v>学前2412</v>
          </cell>
          <cell r="B1593" t="str">
            <v>黄小倩</v>
          </cell>
        </row>
        <row r="1594">
          <cell r="A1594" t="str">
            <v>学前2412</v>
          </cell>
          <cell r="B1594" t="str">
            <v>黄小倩</v>
          </cell>
        </row>
        <row r="1595">
          <cell r="A1595" t="str">
            <v>学前2412</v>
          </cell>
          <cell r="B1595" t="str">
            <v>黄小倩</v>
          </cell>
        </row>
        <row r="1596">
          <cell r="A1596" t="str">
            <v>学前2412</v>
          </cell>
          <cell r="B1596" t="str">
            <v>黄小倩</v>
          </cell>
        </row>
        <row r="1597">
          <cell r="A1597" t="str">
            <v>学前2412</v>
          </cell>
          <cell r="B1597" t="str">
            <v>黄小倩</v>
          </cell>
        </row>
        <row r="1598">
          <cell r="A1598" t="str">
            <v>学前2412</v>
          </cell>
          <cell r="B1598" t="str">
            <v>黄小倩</v>
          </cell>
        </row>
        <row r="1599">
          <cell r="A1599" t="str">
            <v>学前2412</v>
          </cell>
          <cell r="B1599" t="str">
            <v>黄小倩</v>
          </cell>
        </row>
        <row r="1600">
          <cell r="A1600" t="str">
            <v>学前2412</v>
          </cell>
          <cell r="B1600" t="str">
            <v>黄小倩</v>
          </cell>
        </row>
        <row r="1601">
          <cell r="A1601" t="str">
            <v>学前2412</v>
          </cell>
          <cell r="B1601" t="str">
            <v>黄小倩</v>
          </cell>
        </row>
        <row r="1602">
          <cell r="A1602" t="str">
            <v>学前2412</v>
          </cell>
          <cell r="B1602" t="str">
            <v>黄小倩</v>
          </cell>
        </row>
        <row r="1603">
          <cell r="A1603" t="str">
            <v>学前2412</v>
          </cell>
          <cell r="B1603" t="str">
            <v>黄小倩</v>
          </cell>
        </row>
        <row r="1604">
          <cell r="A1604" t="str">
            <v>学前2412</v>
          </cell>
          <cell r="B1604" t="str">
            <v>黄小倩</v>
          </cell>
        </row>
        <row r="1605">
          <cell r="A1605" t="str">
            <v>学前2412</v>
          </cell>
          <cell r="B1605" t="str">
            <v>黄小倩</v>
          </cell>
        </row>
        <row r="1606">
          <cell r="A1606" t="str">
            <v>学前2412</v>
          </cell>
          <cell r="B1606" t="str">
            <v>黄小倩</v>
          </cell>
        </row>
        <row r="1607">
          <cell r="A1607" t="str">
            <v>学前2412</v>
          </cell>
          <cell r="B1607" t="str">
            <v>黄小倩</v>
          </cell>
        </row>
        <row r="1608">
          <cell r="A1608" t="str">
            <v>学前2412</v>
          </cell>
          <cell r="B1608" t="str">
            <v>黄小倩</v>
          </cell>
        </row>
        <row r="1609">
          <cell r="A1609" t="str">
            <v>学前2412</v>
          </cell>
          <cell r="B1609" t="str">
            <v>黄小倩</v>
          </cell>
        </row>
        <row r="1610">
          <cell r="A1610" t="str">
            <v>学前2412</v>
          </cell>
          <cell r="B1610" t="str">
            <v>黄小倩</v>
          </cell>
        </row>
        <row r="1611">
          <cell r="A1611" t="str">
            <v>学前2412</v>
          </cell>
          <cell r="B1611" t="str">
            <v>黄小倩</v>
          </cell>
        </row>
        <row r="1612">
          <cell r="A1612" t="str">
            <v>学前2412</v>
          </cell>
          <cell r="B1612" t="str">
            <v>黄小倩</v>
          </cell>
        </row>
        <row r="1613">
          <cell r="A1613" t="str">
            <v>学前2412</v>
          </cell>
          <cell r="B1613" t="str">
            <v>黄小倩</v>
          </cell>
        </row>
        <row r="1614">
          <cell r="A1614" t="str">
            <v>学前2412</v>
          </cell>
          <cell r="B1614" t="str">
            <v>黄小倩</v>
          </cell>
        </row>
        <row r="1615">
          <cell r="A1615" t="str">
            <v>学前2412</v>
          </cell>
          <cell r="B1615" t="str">
            <v>黄小倩</v>
          </cell>
        </row>
        <row r="1616">
          <cell r="A1616" t="str">
            <v>学前2412</v>
          </cell>
          <cell r="B1616" t="str">
            <v>黄小倩</v>
          </cell>
        </row>
        <row r="1617">
          <cell r="A1617" t="str">
            <v>学前2412</v>
          </cell>
          <cell r="B1617" t="str">
            <v>黄小倩</v>
          </cell>
        </row>
        <row r="1618">
          <cell r="A1618" t="str">
            <v>学前2411</v>
          </cell>
          <cell r="B1618" t="str">
            <v>黄小倩</v>
          </cell>
        </row>
        <row r="1619">
          <cell r="A1619" t="str">
            <v>学前2411</v>
          </cell>
          <cell r="B1619" t="str">
            <v>黄小倩</v>
          </cell>
        </row>
        <row r="1620">
          <cell r="A1620" t="str">
            <v>学前2411</v>
          </cell>
          <cell r="B1620" t="str">
            <v>黄小倩</v>
          </cell>
        </row>
        <row r="1621">
          <cell r="A1621" t="str">
            <v>学前2411</v>
          </cell>
          <cell r="B1621" t="str">
            <v>黄小倩</v>
          </cell>
        </row>
        <row r="1622">
          <cell r="A1622" t="str">
            <v>学前2411</v>
          </cell>
          <cell r="B1622" t="str">
            <v>黄小倩</v>
          </cell>
        </row>
        <row r="1623">
          <cell r="A1623" t="str">
            <v>市营2412</v>
          </cell>
          <cell r="B1623" t="str">
            <v>蔡雅娴</v>
          </cell>
        </row>
        <row r="1624">
          <cell r="A1624" t="str">
            <v>学前2411</v>
          </cell>
          <cell r="B1624" t="str">
            <v>黄小倩</v>
          </cell>
        </row>
        <row r="1625">
          <cell r="A1625" t="str">
            <v>学前2411</v>
          </cell>
          <cell r="B1625" t="str">
            <v>黄小倩</v>
          </cell>
        </row>
        <row r="1626">
          <cell r="A1626" t="str">
            <v>学前2411</v>
          </cell>
          <cell r="B1626" t="str">
            <v>黄小倩</v>
          </cell>
        </row>
        <row r="1627">
          <cell r="A1627" t="str">
            <v>学前2411</v>
          </cell>
          <cell r="B1627" t="str">
            <v>黄小倩</v>
          </cell>
        </row>
        <row r="1628">
          <cell r="A1628" t="str">
            <v>学前2411</v>
          </cell>
          <cell r="B1628" t="str">
            <v>黄小倩</v>
          </cell>
        </row>
        <row r="1629">
          <cell r="A1629" t="str">
            <v>学前2411</v>
          </cell>
          <cell r="B1629" t="str">
            <v>黄小倩</v>
          </cell>
        </row>
        <row r="1630">
          <cell r="A1630" t="str">
            <v>学前2411</v>
          </cell>
          <cell r="B1630" t="str">
            <v>黄小倩</v>
          </cell>
        </row>
        <row r="1631">
          <cell r="A1631" t="str">
            <v>学前2411</v>
          </cell>
          <cell r="B1631" t="str">
            <v>黄小倩</v>
          </cell>
        </row>
        <row r="1632">
          <cell r="A1632" t="str">
            <v>学前2411</v>
          </cell>
          <cell r="B1632" t="str">
            <v>黄小倩</v>
          </cell>
        </row>
        <row r="1633">
          <cell r="A1633" t="str">
            <v>学前2411</v>
          </cell>
          <cell r="B1633" t="str">
            <v>黄小倩</v>
          </cell>
        </row>
        <row r="1634">
          <cell r="A1634" t="str">
            <v>学前2411</v>
          </cell>
          <cell r="B1634" t="str">
            <v>黄小倩</v>
          </cell>
        </row>
        <row r="1635">
          <cell r="A1635" t="str">
            <v>学前2411</v>
          </cell>
          <cell r="B1635" t="str">
            <v>黄小倩</v>
          </cell>
        </row>
        <row r="1636">
          <cell r="A1636" t="str">
            <v>学前2411</v>
          </cell>
          <cell r="B1636" t="str">
            <v>黄小倩</v>
          </cell>
        </row>
        <row r="1637">
          <cell r="A1637" t="str">
            <v>学前2411</v>
          </cell>
          <cell r="B1637" t="str">
            <v>黄小倩</v>
          </cell>
        </row>
        <row r="1638">
          <cell r="A1638" t="str">
            <v>学前2411</v>
          </cell>
          <cell r="B1638" t="str">
            <v>黄小倩</v>
          </cell>
        </row>
        <row r="1639">
          <cell r="A1639" t="str">
            <v>学前2411</v>
          </cell>
          <cell r="B1639" t="str">
            <v>黄小倩</v>
          </cell>
        </row>
        <row r="1640">
          <cell r="A1640" t="str">
            <v>学前2411</v>
          </cell>
          <cell r="B1640" t="str">
            <v>黄小倩</v>
          </cell>
        </row>
        <row r="1641">
          <cell r="A1641" t="str">
            <v>学前2411</v>
          </cell>
          <cell r="B1641" t="str">
            <v>黄小倩</v>
          </cell>
        </row>
        <row r="1642">
          <cell r="A1642" t="str">
            <v>学前2411</v>
          </cell>
          <cell r="B1642" t="str">
            <v>黄小倩</v>
          </cell>
        </row>
        <row r="1643">
          <cell r="A1643" t="str">
            <v>学前2411</v>
          </cell>
          <cell r="B1643" t="str">
            <v>黄小倩</v>
          </cell>
        </row>
        <row r="1644">
          <cell r="A1644" t="str">
            <v>学前2411</v>
          </cell>
          <cell r="B1644" t="str">
            <v>黄小倩</v>
          </cell>
        </row>
        <row r="1645">
          <cell r="A1645" t="str">
            <v>学前2411</v>
          </cell>
          <cell r="B1645" t="str">
            <v>黄小倩</v>
          </cell>
        </row>
        <row r="1646">
          <cell r="A1646" t="str">
            <v>学前2411</v>
          </cell>
          <cell r="B1646" t="str">
            <v>黄小倩</v>
          </cell>
        </row>
        <row r="1647">
          <cell r="A1647" t="str">
            <v>学前2411</v>
          </cell>
          <cell r="B1647" t="str">
            <v>黄小倩</v>
          </cell>
        </row>
        <row r="1648">
          <cell r="A1648" t="str">
            <v>学前2411</v>
          </cell>
          <cell r="B1648" t="str">
            <v>黄小倩</v>
          </cell>
        </row>
        <row r="1649">
          <cell r="A1649" t="str">
            <v>学前2411</v>
          </cell>
          <cell r="B1649" t="str">
            <v>黄小倩</v>
          </cell>
        </row>
        <row r="1650">
          <cell r="A1650" t="str">
            <v>学前2411</v>
          </cell>
          <cell r="B1650" t="str">
            <v>黄小倩</v>
          </cell>
        </row>
        <row r="1651">
          <cell r="A1651" t="str">
            <v>市营2412</v>
          </cell>
          <cell r="B1651" t="str">
            <v>蔡雅娴</v>
          </cell>
        </row>
        <row r="1652">
          <cell r="A1652" t="str">
            <v>学前2411</v>
          </cell>
          <cell r="B1652" t="str">
            <v>黄小倩</v>
          </cell>
        </row>
        <row r="1653">
          <cell r="A1653" t="str">
            <v>学前2411</v>
          </cell>
          <cell r="B1653" t="str">
            <v>黄小倩</v>
          </cell>
        </row>
        <row r="1654">
          <cell r="A1654" t="str">
            <v>物联2414</v>
          </cell>
          <cell r="B1654" t="str">
            <v>胡云波</v>
          </cell>
        </row>
        <row r="1655">
          <cell r="A1655" t="str">
            <v>物联2414</v>
          </cell>
          <cell r="B1655" t="str">
            <v>胡云波</v>
          </cell>
        </row>
        <row r="1656">
          <cell r="A1656" t="str">
            <v>物联2414</v>
          </cell>
          <cell r="B1656" t="str">
            <v>胡云波</v>
          </cell>
        </row>
        <row r="1657">
          <cell r="A1657" t="str">
            <v>物联2414</v>
          </cell>
          <cell r="B1657" t="str">
            <v>胡云波</v>
          </cell>
        </row>
        <row r="1658">
          <cell r="A1658" t="str">
            <v>物联2414</v>
          </cell>
          <cell r="B1658" t="str">
            <v>胡云波</v>
          </cell>
        </row>
        <row r="1659">
          <cell r="A1659" t="str">
            <v>物联2414</v>
          </cell>
          <cell r="B1659" t="str">
            <v>胡云波</v>
          </cell>
        </row>
        <row r="1660">
          <cell r="A1660" t="str">
            <v>物联2414</v>
          </cell>
          <cell r="B1660" t="str">
            <v>胡云波</v>
          </cell>
        </row>
        <row r="1661">
          <cell r="A1661" t="str">
            <v>物联2414</v>
          </cell>
          <cell r="B1661" t="str">
            <v>胡云波</v>
          </cell>
        </row>
        <row r="1662">
          <cell r="A1662" t="str">
            <v>物联2414</v>
          </cell>
          <cell r="B1662" t="str">
            <v>胡云波</v>
          </cell>
        </row>
        <row r="1663">
          <cell r="A1663" t="str">
            <v>物联2414</v>
          </cell>
          <cell r="B1663" t="str">
            <v>胡云波</v>
          </cell>
        </row>
        <row r="1664">
          <cell r="A1664" t="str">
            <v>物联2414</v>
          </cell>
          <cell r="B1664" t="str">
            <v>胡云波</v>
          </cell>
        </row>
        <row r="1665">
          <cell r="A1665" t="str">
            <v>物联2414</v>
          </cell>
          <cell r="B1665" t="str">
            <v>胡云波</v>
          </cell>
        </row>
        <row r="1666">
          <cell r="A1666" t="str">
            <v>物联2414</v>
          </cell>
          <cell r="B1666" t="str">
            <v>胡云波</v>
          </cell>
        </row>
        <row r="1667">
          <cell r="A1667" t="str">
            <v>物联2414</v>
          </cell>
          <cell r="B1667" t="str">
            <v>胡云波</v>
          </cell>
        </row>
        <row r="1668">
          <cell r="A1668" t="str">
            <v>物联2414</v>
          </cell>
          <cell r="B1668" t="str">
            <v>胡云波</v>
          </cell>
        </row>
        <row r="1669">
          <cell r="A1669" t="str">
            <v>物联2414</v>
          </cell>
          <cell r="B1669" t="str">
            <v>胡云波</v>
          </cell>
        </row>
        <row r="1670">
          <cell r="A1670" t="str">
            <v>物联2414</v>
          </cell>
          <cell r="B1670" t="str">
            <v>胡云波</v>
          </cell>
        </row>
        <row r="1671">
          <cell r="A1671" t="str">
            <v>物联2414</v>
          </cell>
          <cell r="B1671" t="str">
            <v>胡云波</v>
          </cell>
        </row>
        <row r="1672">
          <cell r="A1672" t="str">
            <v>物联2414</v>
          </cell>
          <cell r="B1672" t="str">
            <v>胡云波</v>
          </cell>
        </row>
        <row r="1673">
          <cell r="A1673" t="str">
            <v>物联2414</v>
          </cell>
          <cell r="B1673" t="str">
            <v>胡云波</v>
          </cell>
        </row>
        <row r="1674">
          <cell r="A1674" t="str">
            <v>物联2414</v>
          </cell>
          <cell r="B1674" t="str">
            <v>胡云波</v>
          </cell>
        </row>
        <row r="1675">
          <cell r="A1675" t="str">
            <v>物联2414</v>
          </cell>
          <cell r="B1675" t="str">
            <v>胡云波</v>
          </cell>
        </row>
        <row r="1676">
          <cell r="A1676" t="str">
            <v>物联2414</v>
          </cell>
          <cell r="B1676" t="str">
            <v>胡云波</v>
          </cell>
        </row>
        <row r="1677">
          <cell r="A1677" t="str">
            <v>物联2414</v>
          </cell>
          <cell r="B1677" t="str">
            <v>胡云波</v>
          </cell>
        </row>
        <row r="1678">
          <cell r="A1678" t="str">
            <v>物联2414</v>
          </cell>
          <cell r="B1678" t="str">
            <v>胡云波</v>
          </cell>
        </row>
        <row r="1679">
          <cell r="A1679" t="str">
            <v>物联2414</v>
          </cell>
          <cell r="B1679" t="str">
            <v>胡云波</v>
          </cell>
        </row>
        <row r="1680">
          <cell r="A1680" t="str">
            <v>物联2414</v>
          </cell>
          <cell r="B1680" t="str">
            <v>胡云波</v>
          </cell>
        </row>
        <row r="1681">
          <cell r="A1681" t="str">
            <v>物联2414</v>
          </cell>
          <cell r="B1681" t="str">
            <v>胡云波</v>
          </cell>
        </row>
        <row r="1682">
          <cell r="A1682" t="str">
            <v>物联2414</v>
          </cell>
          <cell r="B1682" t="str">
            <v>胡云波</v>
          </cell>
        </row>
        <row r="1683">
          <cell r="A1683" t="str">
            <v>物联2414</v>
          </cell>
          <cell r="B1683" t="str">
            <v>胡云波</v>
          </cell>
        </row>
        <row r="1684">
          <cell r="A1684" t="str">
            <v>物联2414</v>
          </cell>
          <cell r="B1684" t="str">
            <v>胡云波</v>
          </cell>
        </row>
        <row r="1685">
          <cell r="A1685" t="str">
            <v>物联2414</v>
          </cell>
          <cell r="B1685" t="str">
            <v>胡云波</v>
          </cell>
        </row>
        <row r="1686">
          <cell r="A1686" t="str">
            <v>物联2413</v>
          </cell>
          <cell r="B1686" t="str">
            <v>胡云波</v>
          </cell>
        </row>
        <row r="1687">
          <cell r="A1687" t="str">
            <v>物联2413</v>
          </cell>
          <cell r="B1687" t="str">
            <v>胡云波</v>
          </cell>
        </row>
        <row r="1688">
          <cell r="A1688" t="str">
            <v>物联2413</v>
          </cell>
          <cell r="B1688" t="str">
            <v>胡云波</v>
          </cell>
        </row>
        <row r="1689">
          <cell r="A1689" t="str">
            <v>物联2413</v>
          </cell>
          <cell r="B1689" t="str">
            <v>胡云波</v>
          </cell>
        </row>
        <row r="1690">
          <cell r="A1690" t="str">
            <v>物联2413</v>
          </cell>
          <cell r="B1690" t="str">
            <v>胡云波</v>
          </cell>
        </row>
        <row r="1691">
          <cell r="A1691" t="str">
            <v>物联2413</v>
          </cell>
          <cell r="B1691" t="str">
            <v>胡云波</v>
          </cell>
        </row>
        <row r="1692">
          <cell r="A1692" t="str">
            <v>物联2413</v>
          </cell>
          <cell r="B1692" t="str">
            <v>胡云波</v>
          </cell>
        </row>
        <row r="1693">
          <cell r="A1693" t="str">
            <v>物联2413</v>
          </cell>
          <cell r="B1693" t="str">
            <v>胡云波</v>
          </cell>
        </row>
        <row r="1694">
          <cell r="A1694" t="str">
            <v>物联2413</v>
          </cell>
          <cell r="B1694" t="str">
            <v>胡云波</v>
          </cell>
        </row>
        <row r="1695">
          <cell r="A1695" t="str">
            <v>物联2413</v>
          </cell>
          <cell r="B1695" t="str">
            <v>胡云波</v>
          </cell>
        </row>
        <row r="1696">
          <cell r="A1696" t="str">
            <v>物联2413</v>
          </cell>
          <cell r="B1696" t="str">
            <v>胡云波</v>
          </cell>
        </row>
        <row r="1697">
          <cell r="A1697" t="str">
            <v>物联2413</v>
          </cell>
          <cell r="B1697" t="str">
            <v>胡云波</v>
          </cell>
        </row>
        <row r="1698">
          <cell r="A1698" t="str">
            <v>物联2413</v>
          </cell>
          <cell r="B1698" t="str">
            <v>胡云波</v>
          </cell>
        </row>
        <row r="1699">
          <cell r="A1699" t="str">
            <v>物联2413</v>
          </cell>
          <cell r="B1699" t="str">
            <v>胡云波</v>
          </cell>
        </row>
        <row r="1700">
          <cell r="A1700" t="str">
            <v>物联2413</v>
          </cell>
          <cell r="B1700" t="str">
            <v>胡云波</v>
          </cell>
        </row>
        <row r="1701">
          <cell r="A1701" t="str">
            <v>物联2413</v>
          </cell>
          <cell r="B1701" t="str">
            <v>胡云波</v>
          </cell>
        </row>
        <row r="1702">
          <cell r="A1702" t="str">
            <v>物联2413</v>
          </cell>
          <cell r="B1702" t="str">
            <v>胡云波</v>
          </cell>
        </row>
        <row r="1703">
          <cell r="A1703" t="str">
            <v>物联2413</v>
          </cell>
          <cell r="B1703" t="str">
            <v>胡云波</v>
          </cell>
        </row>
        <row r="1704">
          <cell r="A1704" t="str">
            <v>物联2413</v>
          </cell>
          <cell r="B1704" t="str">
            <v>胡云波</v>
          </cell>
        </row>
        <row r="1705">
          <cell r="A1705" t="str">
            <v>物联2413</v>
          </cell>
          <cell r="B1705" t="str">
            <v>胡云波</v>
          </cell>
        </row>
        <row r="1706">
          <cell r="A1706" t="str">
            <v>物联2413</v>
          </cell>
          <cell r="B1706" t="str">
            <v>胡云波</v>
          </cell>
        </row>
        <row r="1707">
          <cell r="A1707" t="str">
            <v>物联2413</v>
          </cell>
          <cell r="B1707" t="str">
            <v>胡云波</v>
          </cell>
        </row>
        <row r="1708">
          <cell r="A1708" t="str">
            <v>物联2413</v>
          </cell>
          <cell r="B1708" t="str">
            <v>胡云波</v>
          </cell>
        </row>
        <row r="1709">
          <cell r="A1709" t="str">
            <v>物联2413</v>
          </cell>
          <cell r="B1709" t="str">
            <v>胡云波</v>
          </cell>
        </row>
        <row r="1710">
          <cell r="A1710" t="str">
            <v>物联2413</v>
          </cell>
          <cell r="B1710" t="str">
            <v>胡云波</v>
          </cell>
        </row>
        <row r="1711">
          <cell r="A1711" t="str">
            <v>物联2413</v>
          </cell>
          <cell r="B1711" t="str">
            <v>胡云波</v>
          </cell>
        </row>
        <row r="1712">
          <cell r="A1712" t="str">
            <v>物联2413</v>
          </cell>
          <cell r="B1712" t="str">
            <v>胡云波</v>
          </cell>
        </row>
        <row r="1713">
          <cell r="A1713" t="str">
            <v>物联2413</v>
          </cell>
          <cell r="B1713" t="str">
            <v>胡云波</v>
          </cell>
        </row>
        <row r="1714">
          <cell r="A1714" t="str">
            <v>物联2413</v>
          </cell>
          <cell r="B1714" t="str">
            <v>胡云波</v>
          </cell>
        </row>
        <row r="1715">
          <cell r="A1715" t="str">
            <v>物联2413</v>
          </cell>
          <cell r="B1715" t="str">
            <v>胡云波</v>
          </cell>
        </row>
        <row r="1716">
          <cell r="A1716" t="str">
            <v>物联2413</v>
          </cell>
          <cell r="B1716" t="str">
            <v>胡云波</v>
          </cell>
        </row>
        <row r="1717">
          <cell r="A1717" t="str">
            <v>物联2413</v>
          </cell>
          <cell r="B1717" t="str">
            <v>胡云波</v>
          </cell>
        </row>
        <row r="1718">
          <cell r="A1718" t="str">
            <v>物联2413</v>
          </cell>
          <cell r="B1718" t="str">
            <v>胡云波</v>
          </cell>
        </row>
        <row r="1719">
          <cell r="A1719" t="str">
            <v>物联2413</v>
          </cell>
          <cell r="B1719" t="str">
            <v>胡云波</v>
          </cell>
        </row>
        <row r="1720">
          <cell r="A1720" t="str">
            <v>物联2413</v>
          </cell>
          <cell r="B1720" t="str">
            <v>胡云波</v>
          </cell>
        </row>
        <row r="1721">
          <cell r="A1721" t="str">
            <v>物联2413</v>
          </cell>
          <cell r="B1721" t="str">
            <v>胡云波</v>
          </cell>
        </row>
        <row r="1722">
          <cell r="A1722" t="str">
            <v>物联2413</v>
          </cell>
          <cell r="B1722" t="str">
            <v>胡云波</v>
          </cell>
        </row>
        <row r="1723">
          <cell r="A1723" t="str">
            <v>物联2412</v>
          </cell>
          <cell r="B1723" t="str">
            <v>胡云波</v>
          </cell>
        </row>
        <row r="1724">
          <cell r="A1724" t="str">
            <v>物联2412</v>
          </cell>
          <cell r="B1724" t="str">
            <v>胡云波</v>
          </cell>
        </row>
        <row r="1725">
          <cell r="A1725" t="str">
            <v>物联2412</v>
          </cell>
          <cell r="B1725" t="str">
            <v>胡云波</v>
          </cell>
        </row>
        <row r="1726">
          <cell r="A1726" t="str">
            <v>物联2412</v>
          </cell>
          <cell r="B1726" t="str">
            <v>胡云波</v>
          </cell>
        </row>
        <row r="1727">
          <cell r="A1727" t="str">
            <v>物联2412</v>
          </cell>
          <cell r="B1727" t="str">
            <v>胡云波</v>
          </cell>
        </row>
        <row r="1728">
          <cell r="A1728" t="str">
            <v>物联2412</v>
          </cell>
          <cell r="B1728" t="str">
            <v>胡云波</v>
          </cell>
        </row>
        <row r="1729">
          <cell r="A1729" t="str">
            <v>物联2412</v>
          </cell>
          <cell r="B1729" t="str">
            <v>胡云波</v>
          </cell>
        </row>
        <row r="1730">
          <cell r="A1730" t="str">
            <v>物联2412</v>
          </cell>
          <cell r="B1730" t="str">
            <v>胡云波</v>
          </cell>
        </row>
        <row r="1731">
          <cell r="A1731" t="str">
            <v>物联2412</v>
          </cell>
          <cell r="B1731" t="str">
            <v>胡云波</v>
          </cell>
        </row>
        <row r="1732">
          <cell r="A1732" t="str">
            <v>物联2412</v>
          </cell>
          <cell r="B1732" t="str">
            <v>胡云波</v>
          </cell>
        </row>
        <row r="1733">
          <cell r="A1733" t="str">
            <v>物联2412</v>
          </cell>
          <cell r="B1733" t="str">
            <v>胡云波</v>
          </cell>
        </row>
        <row r="1734">
          <cell r="A1734" t="str">
            <v>物联2412</v>
          </cell>
          <cell r="B1734" t="str">
            <v>胡云波</v>
          </cell>
        </row>
        <row r="1735">
          <cell r="A1735" t="str">
            <v>物联2412</v>
          </cell>
          <cell r="B1735" t="str">
            <v>胡云波</v>
          </cell>
        </row>
        <row r="1736">
          <cell r="A1736" t="str">
            <v>物联2412</v>
          </cell>
          <cell r="B1736" t="str">
            <v>胡云波</v>
          </cell>
        </row>
        <row r="1737">
          <cell r="A1737" t="str">
            <v>物联2412</v>
          </cell>
          <cell r="B1737" t="str">
            <v>胡云波</v>
          </cell>
        </row>
        <row r="1738">
          <cell r="A1738" t="str">
            <v>物联2412</v>
          </cell>
          <cell r="B1738" t="str">
            <v>胡云波</v>
          </cell>
        </row>
        <row r="1739">
          <cell r="A1739" t="str">
            <v>物联2412</v>
          </cell>
          <cell r="B1739" t="str">
            <v>胡云波</v>
          </cell>
        </row>
        <row r="1740">
          <cell r="A1740" t="str">
            <v>物联2412</v>
          </cell>
          <cell r="B1740" t="str">
            <v>胡云波</v>
          </cell>
        </row>
        <row r="1741">
          <cell r="A1741" t="str">
            <v>物联2412</v>
          </cell>
          <cell r="B1741" t="str">
            <v>胡云波</v>
          </cell>
        </row>
        <row r="1742">
          <cell r="A1742" t="str">
            <v>物联2412</v>
          </cell>
          <cell r="B1742" t="str">
            <v>胡云波</v>
          </cell>
        </row>
        <row r="1743">
          <cell r="A1743" t="str">
            <v>物联2412</v>
          </cell>
          <cell r="B1743" t="str">
            <v>胡云波</v>
          </cell>
        </row>
        <row r="1744">
          <cell r="A1744" t="str">
            <v>物联2412</v>
          </cell>
          <cell r="B1744" t="str">
            <v>胡云波</v>
          </cell>
        </row>
        <row r="1745">
          <cell r="A1745" t="str">
            <v>物联2412</v>
          </cell>
          <cell r="B1745" t="str">
            <v>胡云波</v>
          </cell>
        </row>
        <row r="1746">
          <cell r="A1746" t="str">
            <v>物联2412</v>
          </cell>
          <cell r="B1746" t="str">
            <v>胡云波</v>
          </cell>
        </row>
        <row r="1747">
          <cell r="A1747" t="str">
            <v>物联2412</v>
          </cell>
          <cell r="B1747" t="str">
            <v>胡云波</v>
          </cell>
        </row>
        <row r="1748">
          <cell r="A1748" t="str">
            <v>物联2412</v>
          </cell>
          <cell r="B1748" t="str">
            <v>胡云波</v>
          </cell>
        </row>
        <row r="1749">
          <cell r="A1749" t="str">
            <v>物联2412</v>
          </cell>
          <cell r="B1749" t="str">
            <v>胡云波</v>
          </cell>
        </row>
        <row r="1750">
          <cell r="A1750" t="str">
            <v>物联2412</v>
          </cell>
          <cell r="B1750" t="str">
            <v>胡云波</v>
          </cell>
        </row>
        <row r="1751">
          <cell r="A1751" t="str">
            <v>物联2412</v>
          </cell>
          <cell r="B1751" t="str">
            <v>胡云波</v>
          </cell>
        </row>
        <row r="1752">
          <cell r="A1752" t="str">
            <v>物联2412</v>
          </cell>
          <cell r="B1752" t="str">
            <v>胡云波</v>
          </cell>
        </row>
        <row r="1753">
          <cell r="A1753" t="str">
            <v>物联2412</v>
          </cell>
          <cell r="B1753" t="str">
            <v>胡云波</v>
          </cell>
        </row>
        <row r="1754">
          <cell r="A1754" t="str">
            <v>物联2412</v>
          </cell>
          <cell r="B1754" t="str">
            <v>胡云波</v>
          </cell>
        </row>
        <row r="1755">
          <cell r="A1755" t="str">
            <v>物联2412</v>
          </cell>
          <cell r="B1755" t="str">
            <v>胡云波</v>
          </cell>
        </row>
        <row r="1756">
          <cell r="A1756" t="str">
            <v>物联2412</v>
          </cell>
          <cell r="B1756" t="str">
            <v>胡云波</v>
          </cell>
        </row>
        <row r="1757">
          <cell r="A1757" t="str">
            <v>物联2412</v>
          </cell>
          <cell r="B1757" t="str">
            <v>胡云波</v>
          </cell>
        </row>
        <row r="1758">
          <cell r="A1758" t="str">
            <v>物联2412</v>
          </cell>
          <cell r="B1758" t="str">
            <v>胡云波</v>
          </cell>
        </row>
        <row r="1759">
          <cell r="A1759" t="str">
            <v>物联2412</v>
          </cell>
          <cell r="B1759" t="str">
            <v>胡云波</v>
          </cell>
        </row>
        <row r="1760">
          <cell r="A1760" t="str">
            <v>物联2412</v>
          </cell>
          <cell r="B1760" t="str">
            <v>胡云波</v>
          </cell>
        </row>
        <row r="1761">
          <cell r="A1761" t="str">
            <v>物联2411</v>
          </cell>
          <cell r="B1761" t="str">
            <v>胡云波</v>
          </cell>
        </row>
        <row r="1762">
          <cell r="A1762" t="str">
            <v>物联2411</v>
          </cell>
          <cell r="B1762" t="str">
            <v>胡云波</v>
          </cell>
        </row>
        <row r="1763">
          <cell r="A1763" t="str">
            <v>物联2411</v>
          </cell>
          <cell r="B1763" t="str">
            <v>胡云波</v>
          </cell>
        </row>
        <row r="1764">
          <cell r="A1764" t="str">
            <v>物联2411</v>
          </cell>
          <cell r="B1764" t="str">
            <v>胡云波</v>
          </cell>
        </row>
        <row r="1765">
          <cell r="A1765" t="str">
            <v>物联2411</v>
          </cell>
          <cell r="B1765" t="str">
            <v>胡云波</v>
          </cell>
        </row>
        <row r="1766">
          <cell r="A1766" t="str">
            <v>物联2411</v>
          </cell>
          <cell r="B1766" t="str">
            <v>胡云波</v>
          </cell>
        </row>
        <row r="1767">
          <cell r="A1767" t="str">
            <v>物联2411</v>
          </cell>
          <cell r="B1767" t="str">
            <v>胡云波</v>
          </cell>
        </row>
        <row r="1768">
          <cell r="A1768" t="str">
            <v>物联2411</v>
          </cell>
          <cell r="B1768" t="str">
            <v>胡云波</v>
          </cell>
        </row>
        <row r="1769">
          <cell r="A1769" t="str">
            <v>物联2411</v>
          </cell>
          <cell r="B1769" t="str">
            <v>胡云波</v>
          </cell>
        </row>
        <row r="1770">
          <cell r="A1770" t="str">
            <v>物联2411</v>
          </cell>
          <cell r="B1770" t="str">
            <v>胡云波</v>
          </cell>
        </row>
        <row r="1771">
          <cell r="A1771" t="str">
            <v>物联2411</v>
          </cell>
          <cell r="B1771" t="str">
            <v>胡云波</v>
          </cell>
        </row>
        <row r="1772">
          <cell r="A1772" t="str">
            <v>物联2411</v>
          </cell>
          <cell r="B1772" t="str">
            <v>胡云波</v>
          </cell>
        </row>
        <row r="1773">
          <cell r="A1773" t="str">
            <v>物联2411</v>
          </cell>
          <cell r="B1773" t="str">
            <v>胡云波</v>
          </cell>
        </row>
        <row r="1774">
          <cell r="A1774" t="str">
            <v>物联2411</v>
          </cell>
          <cell r="B1774" t="str">
            <v>胡云波</v>
          </cell>
        </row>
        <row r="1775">
          <cell r="A1775" t="str">
            <v>物联2411</v>
          </cell>
          <cell r="B1775" t="str">
            <v>胡云波</v>
          </cell>
        </row>
        <row r="1776">
          <cell r="A1776" t="str">
            <v>物联2411</v>
          </cell>
          <cell r="B1776" t="str">
            <v>胡云波</v>
          </cell>
        </row>
        <row r="1777">
          <cell r="A1777" t="str">
            <v>机电2411</v>
          </cell>
          <cell r="B1777" t="str">
            <v>苏灿华</v>
          </cell>
        </row>
        <row r="1778">
          <cell r="A1778" t="str">
            <v>物联2411</v>
          </cell>
          <cell r="B1778" t="str">
            <v>胡云波</v>
          </cell>
        </row>
        <row r="1779">
          <cell r="A1779" t="str">
            <v>物联2411</v>
          </cell>
          <cell r="B1779" t="str">
            <v>胡云波</v>
          </cell>
        </row>
        <row r="1780">
          <cell r="A1780" t="str">
            <v>物联2411</v>
          </cell>
          <cell r="B1780" t="str">
            <v>胡云波</v>
          </cell>
        </row>
        <row r="1781">
          <cell r="A1781" t="str">
            <v>物联2411</v>
          </cell>
          <cell r="B1781" t="str">
            <v>胡云波</v>
          </cell>
        </row>
        <row r="1782">
          <cell r="A1782" t="str">
            <v>物联2411</v>
          </cell>
          <cell r="B1782" t="str">
            <v>胡云波</v>
          </cell>
        </row>
        <row r="1783">
          <cell r="A1783" t="str">
            <v>物联2411</v>
          </cell>
          <cell r="B1783" t="str">
            <v>胡云波</v>
          </cell>
        </row>
        <row r="1784">
          <cell r="A1784" t="str">
            <v>物联2411</v>
          </cell>
          <cell r="B1784" t="str">
            <v>胡云波</v>
          </cell>
        </row>
        <row r="1785">
          <cell r="A1785" t="str">
            <v>物联2411</v>
          </cell>
          <cell r="B1785" t="str">
            <v>胡云波</v>
          </cell>
        </row>
        <row r="1786">
          <cell r="A1786" t="str">
            <v>物联2411</v>
          </cell>
          <cell r="B1786" t="str">
            <v>胡云波</v>
          </cell>
        </row>
        <row r="1787">
          <cell r="A1787" t="str">
            <v>物联2411</v>
          </cell>
          <cell r="B1787" t="str">
            <v>胡云波</v>
          </cell>
        </row>
        <row r="1788">
          <cell r="A1788" t="str">
            <v>物联2411</v>
          </cell>
          <cell r="B1788" t="str">
            <v>胡云波</v>
          </cell>
        </row>
        <row r="1789">
          <cell r="A1789" t="str">
            <v>物联2411</v>
          </cell>
          <cell r="B1789" t="str">
            <v>胡云波</v>
          </cell>
        </row>
        <row r="1790">
          <cell r="A1790" t="str">
            <v>物联2411</v>
          </cell>
          <cell r="B1790" t="str">
            <v>胡云波</v>
          </cell>
        </row>
        <row r="1791">
          <cell r="A1791" t="str">
            <v>物联2411</v>
          </cell>
          <cell r="B1791" t="str">
            <v>胡云波</v>
          </cell>
        </row>
        <row r="1792">
          <cell r="A1792" t="str">
            <v>物联2411</v>
          </cell>
          <cell r="B1792" t="str">
            <v>胡云波</v>
          </cell>
        </row>
        <row r="1793">
          <cell r="A1793" t="str">
            <v>物联2411</v>
          </cell>
          <cell r="B1793" t="str">
            <v>胡云波</v>
          </cell>
        </row>
        <row r="1794">
          <cell r="A1794" t="str">
            <v>物联2411</v>
          </cell>
          <cell r="B1794" t="str">
            <v>胡云波</v>
          </cell>
        </row>
        <row r="1795">
          <cell r="A1795" t="str">
            <v>物联2411</v>
          </cell>
          <cell r="B1795" t="str">
            <v>胡云波</v>
          </cell>
        </row>
        <row r="1796">
          <cell r="A1796" t="str">
            <v>物联2411</v>
          </cell>
          <cell r="B1796" t="str">
            <v>胡云波</v>
          </cell>
        </row>
        <row r="1797">
          <cell r="A1797" t="str">
            <v>物联2411</v>
          </cell>
          <cell r="B1797" t="str">
            <v>胡云波</v>
          </cell>
        </row>
        <row r="1798">
          <cell r="A1798" t="str">
            <v>网营2413</v>
          </cell>
          <cell r="B1798" t="str">
            <v>方海滨</v>
          </cell>
        </row>
        <row r="1799">
          <cell r="A1799" t="str">
            <v>网营2413</v>
          </cell>
          <cell r="B1799" t="str">
            <v>方海滨</v>
          </cell>
        </row>
        <row r="1800">
          <cell r="A1800" t="str">
            <v>网营2413</v>
          </cell>
          <cell r="B1800" t="str">
            <v>方海滨</v>
          </cell>
        </row>
        <row r="1801">
          <cell r="A1801" t="str">
            <v>网营2413</v>
          </cell>
          <cell r="B1801" t="str">
            <v>方海滨</v>
          </cell>
        </row>
        <row r="1802">
          <cell r="A1802" t="str">
            <v>网营2413</v>
          </cell>
          <cell r="B1802" t="str">
            <v>方海滨</v>
          </cell>
        </row>
        <row r="1803">
          <cell r="A1803" t="str">
            <v>网营2413</v>
          </cell>
          <cell r="B1803" t="str">
            <v>方海滨</v>
          </cell>
        </row>
        <row r="1804">
          <cell r="A1804" t="str">
            <v>网营2413</v>
          </cell>
          <cell r="B1804" t="str">
            <v>方海滨</v>
          </cell>
        </row>
        <row r="1805">
          <cell r="A1805" t="str">
            <v>网营2413</v>
          </cell>
          <cell r="B1805" t="str">
            <v>方海滨</v>
          </cell>
        </row>
        <row r="1806">
          <cell r="A1806" t="str">
            <v>网营2413</v>
          </cell>
          <cell r="B1806" t="str">
            <v>方海滨</v>
          </cell>
        </row>
        <row r="1807">
          <cell r="A1807" t="str">
            <v>网营2413</v>
          </cell>
          <cell r="B1807" t="str">
            <v>方海滨</v>
          </cell>
        </row>
        <row r="1808">
          <cell r="A1808" t="str">
            <v>网营2413</v>
          </cell>
          <cell r="B1808" t="str">
            <v>方海滨</v>
          </cell>
        </row>
        <row r="1809">
          <cell r="A1809" t="str">
            <v>网营2413</v>
          </cell>
          <cell r="B1809" t="str">
            <v>方海滨</v>
          </cell>
        </row>
        <row r="1810">
          <cell r="A1810" t="str">
            <v>网营2413</v>
          </cell>
          <cell r="B1810" t="str">
            <v>方海滨</v>
          </cell>
        </row>
        <row r="1811">
          <cell r="A1811" t="str">
            <v>网营2413</v>
          </cell>
          <cell r="B1811" t="str">
            <v>方海滨</v>
          </cell>
        </row>
        <row r="1812">
          <cell r="A1812" t="str">
            <v>网营2413</v>
          </cell>
          <cell r="B1812" t="str">
            <v>方海滨</v>
          </cell>
        </row>
        <row r="1813">
          <cell r="A1813" t="str">
            <v>网营2413</v>
          </cell>
          <cell r="B1813" t="str">
            <v>方海滨</v>
          </cell>
        </row>
        <row r="1814">
          <cell r="A1814" t="str">
            <v>网营2413</v>
          </cell>
          <cell r="B1814" t="str">
            <v>方海滨</v>
          </cell>
        </row>
        <row r="1815">
          <cell r="A1815" t="str">
            <v>网营2413</v>
          </cell>
          <cell r="B1815" t="str">
            <v>方海滨</v>
          </cell>
        </row>
        <row r="1816">
          <cell r="A1816" t="str">
            <v>网营2413</v>
          </cell>
          <cell r="B1816" t="str">
            <v>方海滨</v>
          </cell>
        </row>
        <row r="1817">
          <cell r="A1817" t="str">
            <v>网营2413</v>
          </cell>
          <cell r="B1817" t="str">
            <v>方海滨</v>
          </cell>
        </row>
        <row r="1818">
          <cell r="A1818" t="str">
            <v>网营2413</v>
          </cell>
          <cell r="B1818" t="str">
            <v>方海滨</v>
          </cell>
        </row>
        <row r="1819">
          <cell r="A1819" t="str">
            <v>网营2413</v>
          </cell>
          <cell r="B1819" t="str">
            <v>方海滨</v>
          </cell>
        </row>
        <row r="1820">
          <cell r="A1820" t="str">
            <v>网营2413</v>
          </cell>
          <cell r="B1820" t="str">
            <v>方海滨</v>
          </cell>
        </row>
        <row r="1821">
          <cell r="A1821" t="str">
            <v>网营2413</v>
          </cell>
          <cell r="B1821" t="str">
            <v>方海滨</v>
          </cell>
        </row>
        <row r="1822">
          <cell r="A1822" t="str">
            <v>网营2413</v>
          </cell>
          <cell r="B1822" t="str">
            <v>方海滨</v>
          </cell>
        </row>
        <row r="1823">
          <cell r="A1823" t="str">
            <v>网营2413</v>
          </cell>
          <cell r="B1823" t="str">
            <v>方海滨</v>
          </cell>
        </row>
        <row r="1824">
          <cell r="A1824" t="str">
            <v>网营2413</v>
          </cell>
          <cell r="B1824" t="str">
            <v>方海滨</v>
          </cell>
        </row>
        <row r="1825">
          <cell r="A1825" t="str">
            <v>网营2413</v>
          </cell>
          <cell r="B1825" t="str">
            <v>方海滨</v>
          </cell>
        </row>
        <row r="1826">
          <cell r="A1826" t="str">
            <v>网营2413</v>
          </cell>
          <cell r="B1826" t="str">
            <v>方海滨</v>
          </cell>
        </row>
        <row r="1827">
          <cell r="A1827" t="str">
            <v>网营2413</v>
          </cell>
          <cell r="B1827" t="str">
            <v>方海滨</v>
          </cell>
        </row>
        <row r="1828">
          <cell r="A1828" t="str">
            <v>网营2413</v>
          </cell>
          <cell r="B1828" t="str">
            <v>方海滨</v>
          </cell>
        </row>
        <row r="1829">
          <cell r="A1829" t="str">
            <v>网营2413</v>
          </cell>
          <cell r="B1829" t="str">
            <v>方海滨</v>
          </cell>
        </row>
        <row r="1830">
          <cell r="A1830" t="str">
            <v>网营2413</v>
          </cell>
          <cell r="B1830" t="str">
            <v>方海滨</v>
          </cell>
        </row>
        <row r="1831">
          <cell r="A1831" t="str">
            <v>网营2413</v>
          </cell>
          <cell r="B1831" t="str">
            <v>方海滨</v>
          </cell>
        </row>
        <row r="1832">
          <cell r="A1832" t="str">
            <v>网营2413</v>
          </cell>
          <cell r="B1832" t="str">
            <v>方海滨</v>
          </cell>
        </row>
        <row r="1833">
          <cell r="A1833" t="str">
            <v>网营2413</v>
          </cell>
          <cell r="B1833" t="str">
            <v>方海滨</v>
          </cell>
        </row>
        <row r="1834">
          <cell r="A1834" t="str">
            <v>网营2413</v>
          </cell>
          <cell r="B1834" t="str">
            <v>方海滨</v>
          </cell>
        </row>
        <row r="1835">
          <cell r="A1835" t="str">
            <v>网营2413</v>
          </cell>
          <cell r="B1835" t="str">
            <v>方海滨</v>
          </cell>
        </row>
        <row r="1836">
          <cell r="A1836" t="str">
            <v>网营2413</v>
          </cell>
          <cell r="B1836" t="str">
            <v>方海滨</v>
          </cell>
        </row>
        <row r="1837">
          <cell r="A1837" t="str">
            <v>网营2413</v>
          </cell>
          <cell r="B1837" t="str">
            <v>方海滨</v>
          </cell>
        </row>
        <row r="1838">
          <cell r="A1838" t="str">
            <v>网营2413</v>
          </cell>
          <cell r="B1838" t="str">
            <v>方海滨</v>
          </cell>
        </row>
        <row r="1839">
          <cell r="A1839" t="str">
            <v>网营2412</v>
          </cell>
          <cell r="B1839" t="str">
            <v>方海滨</v>
          </cell>
        </row>
        <row r="1840">
          <cell r="A1840" t="str">
            <v>网营2412</v>
          </cell>
          <cell r="B1840" t="str">
            <v>方海滨</v>
          </cell>
        </row>
        <row r="1841">
          <cell r="A1841" t="str">
            <v>网营2412</v>
          </cell>
          <cell r="B1841" t="str">
            <v>方海滨</v>
          </cell>
        </row>
        <row r="1842">
          <cell r="A1842" t="str">
            <v>网营2412</v>
          </cell>
          <cell r="B1842" t="str">
            <v>方海滨</v>
          </cell>
        </row>
        <row r="1843">
          <cell r="A1843" t="str">
            <v>网营2412</v>
          </cell>
          <cell r="B1843" t="str">
            <v>方海滨</v>
          </cell>
        </row>
        <row r="1844">
          <cell r="A1844" t="str">
            <v>网营2412</v>
          </cell>
          <cell r="B1844" t="str">
            <v>方海滨</v>
          </cell>
        </row>
        <row r="1845">
          <cell r="A1845" t="str">
            <v>网营2412</v>
          </cell>
          <cell r="B1845" t="str">
            <v>方海滨</v>
          </cell>
        </row>
        <row r="1846">
          <cell r="A1846" t="str">
            <v>网营2412</v>
          </cell>
          <cell r="B1846" t="str">
            <v>方海滨</v>
          </cell>
        </row>
        <row r="1847">
          <cell r="A1847" t="str">
            <v>网营2412</v>
          </cell>
          <cell r="B1847" t="str">
            <v>方海滨</v>
          </cell>
        </row>
        <row r="1848">
          <cell r="A1848" t="str">
            <v>网营2412</v>
          </cell>
          <cell r="B1848" t="str">
            <v>方海滨</v>
          </cell>
        </row>
        <row r="1849">
          <cell r="A1849" t="str">
            <v>网营2412</v>
          </cell>
          <cell r="B1849" t="str">
            <v>方海滨</v>
          </cell>
        </row>
        <row r="1850">
          <cell r="A1850" t="str">
            <v>网营2412</v>
          </cell>
          <cell r="B1850" t="str">
            <v>方海滨</v>
          </cell>
        </row>
        <row r="1851">
          <cell r="A1851" t="str">
            <v>网营2412</v>
          </cell>
          <cell r="B1851" t="str">
            <v>方海滨</v>
          </cell>
        </row>
        <row r="1852">
          <cell r="A1852" t="str">
            <v>网营2412</v>
          </cell>
          <cell r="B1852" t="str">
            <v>方海滨</v>
          </cell>
        </row>
        <row r="1853">
          <cell r="A1853" t="str">
            <v>网营2412</v>
          </cell>
          <cell r="B1853" t="str">
            <v>方海滨</v>
          </cell>
        </row>
        <row r="1854">
          <cell r="A1854" t="str">
            <v>网营2412</v>
          </cell>
          <cell r="B1854" t="str">
            <v>方海滨</v>
          </cell>
        </row>
        <row r="1855">
          <cell r="A1855" t="str">
            <v>网营2412</v>
          </cell>
          <cell r="B1855" t="str">
            <v>方海滨</v>
          </cell>
        </row>
        <row r="1856">
          <cell r="A1856" t="str">
            <v>网营2412</v>
          </cell>
          <cell r="B1856" t="str">
            <v>方海滨</v>
          </cell>
        </row>
        <row r="1857">
          <cell r="A1857" t="str">
            <v>网营2412</v>
          </cell>
          <cell r="B1857" t="str">
            <v>方海滨</v>
          </cell>
        </row>
        <row r="1858">
          <cell r="A1858" t="str">
            <v>网营2412</v>
          </cell>
          <cell r="B1858" t="str">
            <v>方海滨</v>
          </cell>
        </row>
        <row r="1859">
          <cell r="A1859" t="str">
            <v>网营2412</v>
          </cell>
          <cell r="B1859" t="str">
            <v>方海滨</v>
          </cell>
        </row>
        <row r="1860">
          <cell r="A1860" t="str">
            <v>网营2412</v>
          </cell>
          <cell r="B1860" t="str">
            <v>方海滨</v>
          </cell>
        </row>
        <row r="1861">
          <cell r="A1861" t="str">
            <v>网营2412</v>
          </cell>
          <cell r="B1861" t="str">
            <v>方海滨</v>
          </cell>
        </row>
        <row r="1862">
          <cell r="A1862" t="str">
            <v>网营2412</v>
          </cell>
          <cell r="B1862" t="str">
            <v>方海滨</v>
          </cell>
        </row>
        <row r="1863">
          <cell r="A1863" t="str">
            <v>网营2412</v>
          </cell>
          <cell r="B1863" t="str">
            <v>方海滨</v>
          </cell>
        </row>
        <row r="1864">
          <cell r="A1864" t="str">
            <v>网营2412</v>
          </cell>
          <cell r="B1864" t="str">
            <v>方海滨</v>
          </cell>
        </row>
        <row r="1865">
          <cell r="A1865" t="str">
            <v>网营2412</v>
          </cell>
          <cell r="B1865" t="str">
            <v>方海滨</v>
          </cell>
        </row>
        <row r="1866">
          <cell r="A1866" t="str">
            <v>网营2412</v>
          </cell>
          <cell r="B1866" t="str">
            <v>方海滨</v>
          </cell>
        </row>
        <row r="1867">
          <cell r="A1867" t="str">
            <v>网营2412</v>
          </cell>
          <cell r="B1867" t="str">
            <v>方海滨</v>
          </cell>
        </row>
        <row r="1868">
          <cell r="A1868" t="str">
            <v>网营2412</v>
          </cell>
          <cell r="B1868" t="str">
            <v>方海滨</v>
          </cell>
        </row>
        <row r="1869">
          <cell r="A1869" t="str">
            <v>网营2412</v>
          </cell>
          <cell r="B1869" t="str">
            <v>方海滨</v>
          </cell>
        </row>
        <row r="1870">
          <cell r="A1870" t="str">
            <v>网营2412</v>
          </cell>
          <cell r="B1870" t="str">
            <v>方海滨</v>
          </cell>
        </row>
        <row r="1871">
          <cell r="A1871" t="str">
            <v>网营2412</v>
          </cell>
          <cell r="B1871" t="str">
            <v>方海滨</v>
          </cell>
        </row>
        <row r="1872">
          <cell r="A1872" t="str">
            <v>网营2412</v>
          </cell>
          <cell r="B1872" t="str">
            <v>方海滨</v>
          </cell>
        </row>
        <row r="1873">
          <cell r="A1873" t="str">
            <v>网营2412</v>
          </cell>
          <cell r="B1873" t="str">
            <v>方海滨</v>
          </cell>
        </row>
        <row r="1874">
          <cell r="A1874" t="str">
            <v>网营2412</v>
          </cell>
          <cell r="B1874" t="str">
            <v>方海滨</v>
          </cell>
        </row>
        <row r="1875">
          <cell r="A1875" t="str">
            <v>网营2412</v>
          </cell>
          <cell r="B1875" t="str">
            <v>方海滨</v>
          </cell>
        </row>
        <row r="1876">
          <cell r="A1876" t="str">
            <v>网营2412</v>
          </cell>
          <cell r="B1876" t="str">
            <v>方海滨</v>
          </cell>
        </row>
        <row r="1877">
          <cell r="A1877" t="str">
            <v>网营2412</v>
          </cell>
          <cell r="B1877" t="str">
            <v>方海滨</v>
          </cell>
        </row>
        <row r="1878">
          <cell r="A1878" t="str">
            <v>网营2412</v>
          </cell>
          <cell r="B1878" t="str">
            <v>方海滨</v>
          </cell>
        </row>
        <row r="1879">
          <cell r="A1879" t="str">
            <v>网营2412</v>
          </cell>
          <cell r="B1879" t="str">
            <v>方海滨</v>
          </cell>
        </row>
        <row r="1880">
          <cell r="A1880" t="str">
            <v>网营2412</v>
          </cell>
          <cell r="B1880" t="str">
            <v>方海滨</v>
          </cell>
        </row>
        <row r="1881">
          <cell r="A1881" t="str">
            <v>网营2411</v>
          </cell>
          <cell r="B1881" t="str">
            <v>方海滨</v>
          </cell>
        </row>
        <row r="1882">
          <cell r="A1882" t="str">
            <v>网营2411</v>
          </cell>
          <cell r="B1882" t="str">
            <v>方海滨</v>
          </cell>
        </row>
        <row r="1883">
          <cell r="A1883" t="str">
            <v>网营2411</v>
          </cell>
          <cell r="B1883" t="str">
            <v>方海滨</v>
          </cell>
        </row>
        <row r="1884">
          <cell r="A1884" t="str">
            <v>网营2411</v>
          </cell>
          <cell r="B1884" t="str">
            <v>方海滨</v>
          </cell>
        </row>
        <row r="1885">
          <cell r="A1885" t="str">
            <v>网营2411</v>
          </cell>
          <cell r="B1885" t="str">
            <v>方海滨</v>
          </cell>
        </row>
        <row r="1886">
          <cell r="A1886" t="str">
            <v>网营2411</v>
          </cell>
          <cell r="B1886" t="str">
            <v>方海滨</v>
          </cell>
        </row>
        <row r="1887">
          <cell r="A1887" t="str">
            <v>网营2411</v>
          </cell>
          <cell r="B1887" t="str">
            <v>方海滨</v>
          </cell>
        </row>
        <row r="1888">
          <cell r="A1888" t="str">
            <v>网营2411</v>
          </cell>
          <cell r="B1888" t="str">
            <v>方海滨</v>
          </cell>
        </row>
        <row r="1889">
          <cell r="A1889" t="str">
            <v>网营2411</v>
          </cell>
          <cell r="B1889" t="str">
            <v>方海滨</v>
          </cell>
        </row>
        <row r="1890">
          <cell r="A1890" t="str">
            <v>网营2411</v>
          </cell>
          <cell r="B1890" t="str">
            <v>方海滨</v>
          </cell>
        </row>
        <row r="1891">
          <cell r="A1891" t="str">
            <v>网营2411</v>
          </cell>
          <cell r="B1891" t="str">
            <v>方海滨</v>
          </cell>
        </row>
        <row r="1892">
          <cell r="A1892" t="str">
            <v>网营2411</v>
          </cell>
          <cell r="B1892" t="str">
            <v>方海滨</v>
          </cell>
        </row>
        <row r="1893">
          <cell r="A1893" t="str">
            <v>网营2411</v>
          </cell>
          <cell r="B1893" t="str">
            <v>方海滨</v>
          </cell>
        </row>
        <row r="1894">
          <cell r="A1894" t="str">
            <v>网营2411</v>
          </cell>
          <cell r="B1894" t="str">
            <v>方海滨</v>
          </cell>
        </row>
        <row r="1895">
          <cell r="A1895" t="str">
            <v>网营2411</v>
          </cell>
          <cell r="B1895" t="str">
            <v>方海滨</v>
          </cell>
        </row>
        <row r="1896">
          <cell r="A1896" t="str">
            <v>网营2411</v>
          </cell>
          <cell r="B1896" t="str">
            <v>方海滨</v>
          </cell>
        </row>
        <row r="1897">
          <cell r="A1897" t="str">
            <v>网营2411</v>
          </cell>
          <cell r="B1897" t="str">
            <v>方海滨</v>
          </cell>
        </row>
        <row r="1898">
          <cell r="A1898" t="str">
            <v>网营2411</v>
          </cell>
          <cell r="B1898" t="str">
            <v>方海滨</v>
          </cell>
        </row>
        <row r="1899">
          <cell r="A1899" t="str">
            <v>网营2411</v>
          </cell>
          <cell r="B1899" t="str">
            <v>方海滨</v>
          </cell>
        </row>
        <row r="1900">
          <cell r="A1900" t="str">
            <v>网营2411</v>
          </cell>
          <cell r="B1900" t="str">
            <v>方海滨</v>
          </cell>
        </row>
        <row r="1901">
          <cell r="A1901" t="str">
            <v>网营2411</v>
          </cell>
          <cell r="B1901" t="str">
            <v>方海滨</v>
          </cell>
        </row>
        <row r="1902">
          <cell r="A1902" t="str">
            <v>网营2411</v>
          </cell>
          <cell r="B1902" t="str">
            <v>方海滨</v>
          </cell>
        </row>
        <row r="1903">
          <cell r="A1903" t="str">
            <v>网营2411</v>
          </cell>
          <cell r="B1903" t="str">
            <v>方海滨</v>
          </cell>
        </row>
        <row r="1904">
          <cell r="A1904" t="str">
            <v>网营2411</v>
          </cell>
          <cell r="B1904" t="str">
            <v>方海滨</v>
          </cell>
        </row>
        <row r="1905">
          <cell r="A1905" t="str">
            <v>网营2411</v>
          </cell>
          <cell r="B1905" t="str">
            <v>方海滨</v>
          </cell>
        </row>
        <row r="1906">
          <cell r="A1906" t="str">
            <v>网营2411</v>
          </cell>
          <cell r="B1906" t="str">
            <v>方海滨</v>
          </cell>
        </row>
        <row r="1907">
          <cell r="A1907" t="str">
            <v>网营2411</v>
          </cell>
          <cell r="B1907" t="str">
            <v>方海滨</v>
          </cell>
        </row>
        <row r="1908">
          <cell r="A1908" t="str">
            <v>网营2411</v>
          </cell>
          <cell r="B1908" t="str">
            <v>方海滨</v>
          </cell>
        </row>
        <row r="1909">
          <cell r="A1909" t="str">
            <v>网营2411</v>
          </cell>
          <cell r="B1909" t="str">
            <v>方海滨</v>
          </cell>
        </row>
        <row r="1910">
          <cell r="A1910" t="str">
            <v>网营2411</v>
          </cell>
          <cell r="B1910" t="str">
            <v>方海滨</v>
          </cell>
        </row>
        <row r="1911">
          <cell r="A1911" t="str">
            <v>网营2411</v>
          </cell>
          <cell r="B1911" t="str">
            <v>方海滨</v>
          </cell>
        </row>
        <row r="1912">
          <cell r="A1912" t="str">
            <v>网营2411</v>
          </cell>
          <cell r="B1912" t="str">
            <v>方海滨</v>
          </cell>
        </row>
        <row r="1913">
          <cell r="A1913" t="str">
            <v>网营2411</v>
          </cell>
          <cell r="B1913" t="str">
            <v>方海滨</v>
          </cell>
        </row>
        <row r="1914">
          <cell r="A1914" t="str">
            <v>网营2411</v>
          </cell>
          <cell r="B1914" t="str">
            <v>方海滨</v>
          </cell>
        </row>
        <row r="1915">
          <cell r="A1915" t="str">
            <v>网营2411</v>
          </cell>
          <cell r="B1915" t="str">
            <v>方海滨</v>
          </cell>
        </row>
        <row r="1916">
          <cell r="A1916" t="str">
            <v>网营2411</v>
          </cell>
          <cell r="B1916" t="str">
            <v>方海滨</v>
          </cell>
        </row>
        <row r="1917">
          <cell r="A1917" t="str">
            <v>网营2411</v>
          </cell>
          <cell r="B1917" t="str">
            <v>方海滨</v>
          </cell>
        </row>
        <row r="1918">
          <cell r="A1918" t="str">
            <v>网营2411</v>
          </cell>
          <cell r="B1918" t="str">
            <v>方海滨</v>
          </cell>
        </row>
        <row r="1919">
          <cell r="A1919" t="str">
            <v>网营2411</v>
          </cell>
          <cell r="B1919" t="str">
            <v>方海滨</v>
          </cell>
        </row>
        <row r="1920">
          <cell r="A1920" t="str">
            <v>网营2411</v>
          </cell>
          <cell r="B1920" t="str">
            <v>方海滨</v>
          </cell>
        </row>
        <row r="1921">
          <cell r="A1921" t="str">
            <v>市营2412</v>
          </cell>
          <cell r="B1921" t="str">
            <v>蔡雅娴</v>
          </cell>
        </row>
        <row r="1922">
          <cell r="A1922" t="str">
            <v>市营2412</v>
          </cell>
          <cell r="B1922" t="str">
            <v>蔡雅娴</v>
          </cell>
        </row>
        <row r="1923">
          <cell r="A1923" t="str">
            <v>市营2412</v>
          </cell>
          <cell r="B1923" t="str">
            <v>蔡雅娴</v>
          </cell>
        </row>
        <row r="1924">
          <cell r="A1924" t="str">
            <v>市营2412</v>
          </cell>
          <cell r="B1924" t="str">
            <v>蔡雅娴</v>
          </cell>
        </row>
        <row r="1925">
          <cell r="A1925" t="str">
            <v>市营2412</v>
          </cell>
          <cell r="B1925" t="str">
            <v>蔡雅娴</v>
          </cell>
        </row>
        <row r="1926">
          <cell r="A1926" t="str">
            <v>市营2412</v>
          </cell>
          <cell r="B1926" t="str">
            <v>蔡雅娴</v>
          </cell>
        </row>
        <row r="1927">
          <cell r="A1927" t="str">
            <v>市营2412</v>
          </cell>
          <cell r="B1927" t="str">
            <v>蔡雅娴</v>
          </cell>
        </row>
        <row r="1928">
          <cell r="A1928" t="str">
            <v>市营2412</v>
          </cell>
          <cell r="B1928" t="str">
            <v>蔡雅娴</v>
          </cell>
        </row>
        <row r="1929">
          <cell r="A1929" t="str">
            <v>市营2412</v>
          </cell>
          <cell r="B1929" t="str">
            <v>蔡雅娴</v>
          </cell>
        </row>
        <row r="1930">
          <cell r="A1930" t="str">
            <v>市营2412</v>
          </cell>
          <cell r="B1930" t="str">
            <v>蔡雅娴</v>
          </cell>
        </row>
        <row r="1931">
          <cell r="A1931" t="str">
            <v>市营2412</v>
          </cell>
          <cell r="B1931" t="str">
            <v>蔡雅娴</v>
          </cell>
        </row>
        <row r="1932">
          <cell r="A1932" t="str">
            <v>市营2412</v>
          </cell>
          <cell r="B1932" t="str">
            <v>蔡雅娴</v>
          </cell>
        </row>
        <row r="1933">
          <cell r="A1933" t="str">
            <v>市营2412</v>
          </cell>
          <cell r="B1933" t="str">
            <v>蔡雅娴</v>
          </cell>
        </row>
        <row r="1934">
          <cell r="A1934" t="str">
            <v>市营2412</v>
          </cell>
          <cell r="B1934" t="str">
            <v>蔡雅娴</v>
          </cell>
        </row>
        <row r="1935">
          <cell r="A1935" t="str">
            <v>市营2412</v>
          </cell>
          <cell r="B1935" t="str">
            <v>蔡雅娴</v>
          </cell>
        </row>
        <row r="1936">
          <cell r="A1936" t="str">
            <v>市营2412</v>
          </cell>
          <cell r="B1936" t="str">
            <v>蔡雅娴</v>
          </cell>
        </row>
        <row r="1937">
          <cell r="A1937" t="str">
            <v>市营2412</v>
          </cell>
          <cell r="B1937" t="str">
            <v>蔡雅娴</v>
          </cell>
        </row>
        <row r="1938">
          <cell r="A1938" t="str">
            <v>市营2412</v>
          </cell>
          <cell r="B1938" t="str">
            <v>蔡雅娴</v>
          </cell>
        </row>
        <row r="1939">
          <cell r="A1939" t="str">
            <v>市营2412</v>
          </cell>
          <cell r="B1939" t="str">
            <v>蔡雅娴</v>
          </cell>
        </row>
        <row r="1940">
          <cell r="A1940" t="str">
            <v>市营2412</v>
          </cell>
          <cell r="B1940" t="str">
            <v>蔡雅娴</v>
          </cell>
        </row>
        <row r="1941">
          <cell r="A1941" t="str">
            <v>市营2412</v>
          </cell>
          <cell r="B1941" t="str">
            <v>蔡雅娴</v>
          </cell>
        </row>
        <row r="1942">
          <cell r="A1942" t="str">
            <v>市营2412</v>
          </cell>
          <cell r="B1942" t="str">
            <v>蔡雅娴</v>
          </cell>
        </row>
        <row r="1943">
          <cell r="A1943" t="str">
            <v>市营2412</v>
          </cell>
          <cell r="B1943" t="str">
            <v>蔡雅娴</v>
          </cell>
        </row>
        <row r="1944">
          <cell r="A1944" t="str">
            <v>市营2412</v>
          </cell>
          <cell r="B1944" t="str">
            <v>蔡雅娴</v>
          </cell>
        </row>
        <row r="1945">
          <cell r="A1945" t="str">
            <v>市营2412</v>
          </cell>
          <cell r="B1945" t="str">
            <v>蔡雅娴</v>
          </cell>
        </row>
        <row r="1946">
          <cell r="A1946" t="str">
            <v>市营2412</v>
          </cell>
          <cell r="B1946" t="str">
            <v>蔡雅娴</v>
          </cell>
        </row>
        <row r="1947">
          <cell r="A1947" t="str">
            <v>市营2412</v>
          </cell>
          <cell r="B1947" t="str">
            <v>蔡雅娴</v>
          </cell>
        </row>
        <row r="1948">
          <cell r="A1948" t="str">
            <v>市营2412</v>
          </cell>
          <cell r="B1948" t="str">
            <v>蔡雅娴</v>
          </cell>
        </row>
        <row r="1949">
          <cell r="A1949" t="str">
            <v>市营2412</v>
          </cell>
          <cell r="B1949" t="str">
            <v>蔡雅娴</v>
          </cell>
        </row>
        <row r="1950">
          <cell r="A1950" t="str">
            <v>市营2412</v>
          </cell>
          <cell r="B1950" t="str">
            <v>蔡雅娴</v>
          </cell>
        </row>
        <row r="1951">
          <cell r="A1951" t="str">
            <v>市营2412</v>
          </cell>
          <cell r="B1951" t="str">
            <v>蔡雅娴</v>
          </cell>
        </row>
        <row r="1952">
          <cell r="A1952" t="str">
            <v>市营2412</v>
          </cell>
          <cell r="B1952" t="str">
            <v>蔡雅娴</v>
          </cell>
        </row>
        <row r="1953">
          <cell r="A1953" t="str">
            <v>市营2411</v>
          </cell>
          <cell r="B1953" t="str">
            <v>蔡雅娴</v>
          </cell>
        </row>
        <row r="1954">
          <cell r="A1954" t="str">
            <v>市营2411</v>
          </cell>
          <cell r="B1954" t="str">
            <v>蔡雅娴</v>
          </cell>
        </row>
        <row r="1955">
          <cell r="A1955" t="str">
            <v>市营2411</v>
          </cell>
          <cell r="B1955" t="str">
            <v>蔡雅娴</v>
          </cell>
        </row>
        <row r="1956">
          <cell r="A1956" t="str">
            <v>市营2411</v>
          </cell>
          <cell r="B1956" t="str">
            <v>蔡雅娴</v>
          </cell>
        </row>
        <row r="1957">
          <cell r="A1957" t="str">
            <v>市营2411</v>
          </cell>
          <cell r="B1957" t="str">
            <v>蔡雅娴</v>
          </cell>
        </row>
        <row r="1958">
          <cell r="A1958" t="str">
            <v>市营2411</v>
          </cell>
          <cell r="B1958" t="str">
            <v>蔡雅娴</v>
          </cell>
        </row>
        <row r="1959">
          <cell r="A1959" t="str">
            <v>市营2411</v>
          </cell>
          <cell r="B1959" t="str">
            <v>蔡雅娴</v>
          </cell>
        </row>
        <row r="1960">
          <cell r="A1960" t="str">
            <v>市营2411</v>
          </cell>
          <cell r="B1960" t="str">
            <v>蔡雅娴</v>
          </cell>
        </row>
        <row r="1961">
          <cell r="A1961" t="str">
            <v>市营2411</v>
          </cell>
          <cell r="B1961" t="str">
            <v>蔡雅娴</v>
          </cell>
        </row>
        <row r="1962">
          <cell r="A1962" t="str">
            <v>市营2411</v>
          </cell>
          <cell r="B1962" t="str">
            <v>蔡雅娴</v>
          </cell>
        </row>
        <row r="1963">
          <cell r="A1963" t="str">
            <v>市营2411</v>
          </cell>
          <cell r="B1963" t="str">
            <v>蔡雅娴</v>
          </cell>
        </row>
        <row r="1964">
          <cell r="A1964" t="str">
            <v>市营2411</v>
          </cell>
          <cell r="B1964" t="str">
            <v>蔡雅娴</v>
          </cell>
        </row>
        <row r="1965">
          <cell r="A1965" t="str">
            <v>市营2411</v>
          </cell>
          <cell r="B1965" t="str">
            <v>蔡雅娴</v>
          </cell>
        </row>
        <row r="1966">
          <cell r="A1966" t="str">
            <v>市营2411</v>
          </cell>
          <cell r="B1966" t="str">
            <v>蔡雅娴</v>
          </cell>
        </row>
        <row r="1967">
          <cell r="A1967" t="str">
            <v>市营2411</v>
          </cell>
          <cell r="B1967" t="str">
            <v>蔡雅娴</v>
          </cell>
        </row>
        <row r="1968">
          <cell r="A1968" t="str">
            <v>市营2411</v>
          </cell>
          <cell r="B1968" t="str">
            <v>蔡雅娴</v>
          </cell>
        </row>
        <row r="1969">
          <cell r="A1969" t="str">
            <v>市营2411</v>
          </cell>
          <cell r="B1969" t="str">
            <v>蔡雅娴</v>
          </cell>
        </row>
        <row r="1970">
          <cell r="A1970" t="str">
            <v>市营2411</v>
          </cell>
          <cell r="B1970" t="str">
            <v>蔡雅娴</v>
          </cell>
        </row>
        <row r="1971">
          <cell r="A1971" t="str">
            <v>市营2411</v>
          </cell>
          <cell r="B1971" t="str">
            <v>蔡雅娴</v>
          </cell>
        </row>
        <row r="1972">
          <cell r="A1972" t="str">
            <v>市营2411</v>
          </cell>
          <cell r="B1972" t="str">
            <v>蔡雅娴</v>
          </cell>
        </row>
        <row r="1973">
          <cell r="A1973" t="str">
            <v>市营2411</v>
          </cell>
          <cell r="B1973" t="str">
            <v>蔡雅娴</v>
          </cell>
        </row>
        <row r="1974">
          <cell r="A1974" t="str">
            <v>市营2411</v>
          </cell>
          <cell r="B1974" t="str">
            <v>蔡雅娴</v>
          </cell>
        </row>
        <row r="1975">
          <cell r="A1975" t="str">
            <v>市营2411</v>
          </cell>
          <cell r="B1975" t="str">
            <v>蔡雅娴</v>
          </cell>
        </row>
        <row r="1976">
          <cell r="A1976" t="str">
            <v>市营2411</v>
          </cell>
          <cell r="B1976" t="str">
            <v>蔡雅娴</v>
          </cell>
        </row>
        <row r="1977">
          <cell r="A1977" t="str">
            <v>市营2411</v>
          </cell>
          <cell r="B1977" t="str">
            <v>蔡雅娴</v>
          </cell>
        </row>
        <row r="1978">
          <cell r="A1978" t="str">
            <v>市营2411</v>
          </cell>
          <cell r="B1978" t="str">
            <v>蔡雅娴</v>
          </cell>
        </row>
        <row r="1979">
          <cell r="A1979" t="str">
            <v>市营2411</v>
          </cell>
          <cell r="B1979" t="str">
            <v>蔡雅娴</v>
          </cell>
        </row>
        <row r="1980">
          <cell r="A1980" t="str">
            <v>市营2411</v>
          </cell>
          <cell r="B1980" t="str">
            <v>蔡雅娴</v>
          </cell>
        </row>
        <row r="1981">
          <cell r="A1981" t="str">
            <v>市营2411</v>
          </cell>
          <cell r="B1981" t="str">
            <v>蔡雅娴</v>
          </cell>
        </row>
        <row r="1982">
          <cell r="A1982" t="str">
            <v>市营2411</v>
          </cell>
          <cell r="B1982" t="str">
            <v>蔡雅娴</v>
          </cell>
        </row>
        <row r="1983">
          <cell r="A1983" t="str">
            <v>市营2411</v>
          </cell>
          <cell r="B1983" t="str">
            <v>蔡雅娴</v>
          </cell>
        </row>
        <row r="1984">
          <cell r="A1984" t="str">
            <v>市营2411</v>
          </cell>
          <cell r="B1984" t="str">
            <v>蔡雅娴</v>
          </cell>
        </row>
        <row r="1985">
          <cell r="A1985" t="str">
            <v>市营2411</v>
          </cell>
          <cell r="B1985" t="str">
            <v>蔡雅娴</v>
          </cell>
        </row>
        <row r="1986">
          <cell r="A1986" t="str">
            <v>市营2411</v>
          </cell>
          <cell r="B1986" t="str">
            <v>蔡雅娴</v>
          </cell>
        </row>
        <row r="1987">
          <cell r="A1987" t="str">
            <v>会计2413</v>
          </cell>
          <cell r="B1987" t="str">
            <v>方海滨</v>
          </cell>
        </row>
        <row r="1988">
          <cell r="A1988" t="str">
            <v>会计2413</v>
          </cell>
          <cell r="B1988" t="str">
            <v>方海滨</v>
          </cell>
        </row>
        <row r="1989">
          <cell r="A1989" t="str">
            <v>会计2413</v>
          </cell>
          <cell r="B1989" t="str">
            <v>方海滨</v>
          </cell>
        </row>
        <row r="1990">
          <cell r="A1990" t="str">
            <v>会计2413</v>
          </cell>
          <cell r="B1990" t="str">
            <v>方海滨</v>
          </cell>
        </row>
        <row r="1991">
          <cell r="A1991" t="str">
            <v>会计2413</v>
          </cell>
          <cell r="B1991" t="str">
            <v>方海滨</v>
          </cell>
        </row>
        <row r="1992">
          <cell r="A1992" t="str">
            <v>会计2413</v>
          </cell>
          <cell r="B1992" t="str">
            <v>方海滨</v>
          </cell>
        </row>
        <row r="1993">
          <cell r="A1993" t="str">
            <v>会计2413</v>
          </cell>
          <cell r="B1993" t="str">
            <v>方海滨</v>
          </cell>
        </row>
        <row r="1994">
          <cell r="A1994" t="str">
            <v>会计2413</v>
          </cell>
          <cell r="B1994" t="str">
            <v>方海滨</v>
          </cell>
        </row>
        <row r="1995">
          <cell r="A1995" t="str">
            <v>会计2413</v>
          </cell>
          <cell r="B1995" t="str">
            <v>方海滨</v>
          </cell>
        </row>
        <row r="1996">
          <cell r="A1996" t="str">
            <v>会计2413</v>
          </cell>
          <cell r="B1996" t="str">
            <v>方海滨</v>
          </cell>
        </row>
        <row r="1997">
          <cell r="A1997" t="str">
            <v>会计2413</v>
          </cell>
          <cell r="B1997" t="str">
            <v>方海滨</v>
          </cell>
        </row>
        <row r="1998">
          <cell r="A1998" t="str">
            <v>会计2413</v>
          </cell>
          <cell r="B1998" t="str">
            <v>方海滨</v>
          </cell>
        </row>
        <row r="1999">
          <cell r="A1999" t="str">
            <v>会计2413</v>
          </cell>
          <cell r="B1999" t="str">
            <v>方海滨</v>
          </cell>
        </row>
        <row r="2000">
          <cell r="A2000" t="str">
            <v>会计2413</v>
          </cell>
          <cell r="B2000" t="str">
            <v>方海滨</v>
          </cell>
        </row>
        <row r="2001">
          <cell r="A2001" t="str">
            <v>会计2413</v>
          </cell>
          <cell r="B2001" t="str">
            <v>方海滨</v>
          </cell>
        </row>
        <row r="2002">
          <cell r="A2002" t="str">
            <v>会计2413</v>
          </cell>
          <cell r="B2002" t="str">
            <v>方海滨</v>
          </cell>
        </row>
        <row r="2003">
          <cell r="A2003" t="str">
            <v>会计2413</v>
          </cell>
          <cell r="B2003" t="str">
            <v>方海滨</v>
          </cell>
        </row>
        <row r="2004">
          <cell r="A2004" t="str">
            <v>会计2413</v>
          </cell>
          <cell r="B2004" t="str">
            <v>方海滨</v>
          </cell>
        </row>
        <row r="2005">
          <cell r="A2005" t="str">
            <v>会计2413</v>
          </cell>
          <cell r="B2005" t="str">
            <v>方海滨</v>
          </cell>
        </row>
        <row r="2006">
          <cell r="A2006" t="str">
            <v>会计2413</v>
          </cell>
          <cell r="B2006" t="str">
            <v>方海滨</v>
          </cell>
        </row>
        <row r="2007">
          <cell r="A2007" t="str">
            <v>会计2413</v>
          </cell>
          <cell r="B2007" t="str">
            <v>方海滨</v>
          </cell>
        </row>
        <row r="2008">
          <cell r="A2008" t="str">
            <v>会计2413</v>
          </cell>
          <cell r="B2008" t="str">
            <v>方海滨</v>
          </cell>
        </row>
        <row r="2009">
          <cell r="A2009" t="str">
            <v>会计2413</v>
          </cell>
          <cell r="B2009" t="str">
            <v>方海滨</v>
          </cell>
        </row>
        <row r="2010">
          <cell r="A2010" t="str">
            <v>会计2413</v>
          </cell>
          <cell r="B2010" t="str">
            <v>方海滨</v>
          </cell>
        </row>
        <row r="2011">
          <cell r="A2011" t="str">
            <v>会计2413</v>
          </cell>
          <cell r="B2011" t="str">
            <v>方海滨</v>
          </cell>
        </row>
        <row r="2012">
          <cell r="A2012" t="str">
            <v>会计2413</v>
          </cell>
          <cell r="B2012" t="str">
            <v>方海滨</v>
          </cell>
        </row>
        <row r="2013">
          <cell r="A2013" t="str">
            <v>会计2413</v>
          </cell>
          <cell r="B2013" t="str">
            <v>方海滨</v>
          </cell>
        </row>
        <row r="2014">
          <cell r="A2014" t="str">
            <v>会计2413</v>
          </cell>
          <cell r="B2014" t="str">
            <v>方海滨</v>
          </cell>
        </row>
        <row r="2015">
          <cell r="A2015" t="str">
            <v>会计2413</v>
          </cell>
          <cell r="B2015" t="str">
            <v>方海滨</v>
          </cell>
        </row>
        <row r="2016">
          <cell r="A2016" t="str">
            <v>会计2413</v>
          </cell>
          <cell r="B2016" t="str">
            <v>方海滨</v>
          </cell>
        </row>
        <row r="2017">
          <cell r="A2017" t="str">
            <v>会计2413</v>
          </cell>
          <cell r="B2017" t="str">
            <v>方海滨</v>
          </cell>
        </row>
        <row r="2018">
          <cell r="A2018" t="str">
            <v>会计2413</v>
          </cell>
          <cell r="B2018" t="str">
            <v>方海滨</v>
          </cell>
        </row>
        <row r="2019">
          <cell r="A2019" t="str">
            <v>会计2413</v>
          </cell>
          <cell r="B2019" t="str">
            <v>方海滨</v>
          </cell>
        </row>
        <row r="2020">
          <cell r="A2020" t="str">
            <v>会计2413</v>
          </cell>
          <cell r="B2020" t="str">
            <v>方海滨</v>
          </cell>
        </row>
        <row r="2021">
          <cell r="A2021" t="str">
            <v>会计2413</v>
          </cell>
          <cell r="B2021" t="str">
            <v>方海滨</v>
          </cell>
        </row>
        <row r="2022">
          <cell r="A2022" t="str">
            <v>会计2413</v>
          </cell>
          <cell r="B2022" t="str">
            <v>方海滨</v>
          </cell>
        </row>
        <row r="2023">
          <cell r="A2023" t="str">
            <v>会计2413</v>
          </cell>
          <cell r="B2023" t="str">
            <v>方海滨</v>
          </cell>
        </row>
        <row r="2024">
          <cell r="A2024" t="str">
            <v>会计2413</v>
          </cell>
          <cell r="B2024" t="str">
            <v>方海滨</v>
          </cell>
        </row>
        <row r="2025">
          <cell r="A2025" t="str">
            <v>会计2413</v>
          </cell>
          <cell r="B2025" t="str">
            <v>方海滨</v>
          </cell>
        </row>
        <row r="2026">
          <cell r="A2026" t="str">
            <v>会计2413</v>
          </cell>
          <cell r="B2026" t="str">
            <v>方海滨</v>
          </cell>
        </row>
        <row r="2027">
          <cell r="A2027" t="str">
            <v>会计2413</v>
          </cell>
          <cell r="B2027" t="str">
            <v>方海滨</v>
          </cell>
        </row>
        <row r="2028">
          <cell r="A2028" t="str">
            <v>会计2413</v>
          </cell>
          <cell r="B2028" t="str">
            <v>方海滨</v>
          </cell>
        </row>
        <row r="2029">
          <cell r="A2029" t="str">
            <v>会计2413</v>
          </cell>
          <cell r="B2029" t="str">
            <v>方海滨</v>
          </cell>
        </row>
        <row r="2030">
          <cell r="A2030" t="str">
            <v>会计2413</v>
          </cell>
          <cell r="B2030" t="str">
            <v>方海滨</v>
          </cell>
        </row>
        <row r="2031">
          <cell r="A2031" t="str">
            <v>会计2413</v>
          </cell>
          <cell r="B2031" t="str">
            <v>方海滨</v>
          </cell>
        </row>
        <row r="2032">
          <cell r="A2032" t="str">
            <v>会计2413</v>
          </cell>
          <cell r="B2032" t="str">
            <v>方海滨</v>
          </cell>
        </row>
        <row r="2033">
          <cell r="A2033" t="str">
            <v>会计2413</v>
          </cell>
          <cell r="B2033" t="str">
            <v>方海滨</v>
          </cell>
        </row>
        <row r="2034">
          <cell r="A2034" t="str">
            <v>会计2413</v>
          </cell>
          <cell r="B2034" t="str">
            <v>方海滨</v>
          </cell>
        </row>
        <row r="2035">
          <cell r="A2035" t="str">
            <v>会计2412</v>
          </cell>
          <cell r="B2035" t="str">
            <v>方海滨</v>
          </cell>
        </row>
        <row r="2036">
          <cell r="A2036" t="str">
            <v>会计2412</v>
          </cell>
          <cell r="B2036" t="str">
            <v>方海滨</v>
          </cell>
        </row>
        <row r="2037">
          <cell r="A2037" t="str">
            <v>会计2412</v>
          </cell>
          <cell r="B2037" t="str">
            <v>方海滨</v>
          </cell>
        </row>
        <row r="2038">
          <cell r="A2038" t="str">
            <v>会计2412</v>
          </cell>
          <cell r="B2038" t="str">
            <v>方海滨</v>
          </cell>
        </row>
        <row r="2039">
          <cell r="A2039" t="str">
            <v>会计2412</v>
          </cell>
          <cell r="B2039" t="str">
            <v>方海滨</v>
          </cell>
        </row>
        <row r="2040">
          <cell r="A2040" t="str">
            <v>会计2412</v>
          </cell>
          <cell r="B2040" t="str">
            <v>方海滨</v>
          </cell>
        </row>
        <row r="2041">
          <cell r="A2041" t="str">
            <v>会计2412</v>
          </cell>
          <cell r="B2041" t="str">
            <v>方海滨</v>
          </cell>
        </row>
        <row r="2042">
          <cell r="A2042" t="str">
            <v>会计2412</v>
          </cell>
          <cell r="B2042" t="str">
            <v>方海滨</v>
          </cell>
        </row>
        <row r="2043">
          <cell r="A2043" t="str">
            <v>会计2412</v>
          </cell>
          <cell r="B2043" t="str">
            <v>方海滨</v>
          </cell>
        </row>
        <row r="2044">
          <cell r="A2044" t="str">
            <v>会计2412</v>
          </cell>
          <cell r="B2044" t="str">
            <v>方海滨</v>
          </cell>
        </row>
        <row r="2045">
          <cell r="A2045" t="str">
            <v>会计2412</v>
          </cell>
          <cell r="B2045" t="str">
            <v>方海滨</v>
          </cell>
        </row>
        <row r="2046">
          <cell r="A2046" t="str">
            <v>会计2412</v>
          </cell>
          <cell r="B2046" t="str">
            <v>方海滨</v>
          </cell>
        </row>
        <row r="2047">
          <cell r="A2047" t="str">
            <v>会计2412</v>
          </cell>
          <cell r="B2047" t="str">
            <v>方海滨</v>
          </cell>
        </row>
        <row r="2048">
          <cell r="A2048" t="str">
            <v>会计2412</v>
          </cell>
          <cell r="B2048" t="str">
            <v>方海滨</v>
          </cell>
        </row>
        <row r="2049">
          <cell r="A2049" t="str">
            <v>会计2412</v>
          </cell>
          <cell r="B2049" t="str">
            <v>方海滨</v>
          </cell>
        </row>
        <row r="2050">
          <cell r="A2050" t="str">
            <v>会计2412</v>
          </cell>
          <cell r="B2050" t="str">
            <v>方海滨</v>
          </cell>
        </row>
        <row r="2051">
          <cell r="A2051" t="str">
            <v>会计2412</v>
          </cell>
          <cell r="B2051" t="str">
            <v>方海滨</v>
          </cell>
        </row>
        <row r="2052">
          <cell r="A2052" t="str">
            <v>会计2412</v>
          </cell>
          <cell r="B2052" t="str">
            <v>方海滨</v>
          </cell>
        </row>
        <row r="2053">
          <cell r="A2053" t="str">
            <v>会计2412</v>
          </cell>
          <cell r="B2053" t="str">
            <v>方海滨</v>
          </cell>
        </row>
        <row r="2054">
          <cell r="A2054" t="str">
            <v>会计2412</v>
          </cell>
          <cell r="B2054" t="str">
            <v>方海滨</v>
          </cell>
        </row>
        <row r="2055">
          <cell r="A2055" t="str">
            <v>会计2412</v>
          </cell>
          <cell r="B2055" t="str">
            <v>方海滨</v>
          </cell>
        </row>
        <row r="2056">
          <cell r="A2056" t="str">
            <v>会计2412</v>
          </cell>
          <cell r="B2056" t="str">
            <v>方海滨</v>
          </cell>
        </row>
        <row r="2057">
          <cell r="A2057" t="str">
            <v>会计2412</v>
          </cell>
          <cell r="B2057" t="str">
            <v>方海滨</v>
          </cell>
        </row>
        <row r="2058">
          <cell r="A2058" t="str">
            <v>会计2412</v>
          </cell>
          <cell r="B2058" t="str">
            <v>方海滨</v>
          </cell>
        </row>
        <row r="2059">
          <cell r="A2059" t="str">
            <v>会计2412</v>
          </cell>
          <cell r="B2059" t="str">
            <v>方海滨</v>
          </cell>
        </row>
        <row r="2060">
          <cell r="A2060" t="str">
            <v>会计2412</v>
          </cell>
          <cell r="B2060" t="str">
            <v>方海滨</v>
          </cell>
        </row>
        <row r="2061">
          <cell r="A2061" t="str">
            <v>会计2412</v>
          </cell>
          <cell r="B2061" t="str">
            <v>方海滨</v>
          </cell>
        </row>
        <row r="2062">
          <cell r="A2062" t="str">
            <v>会计2412</v>
          </cell>
          <cell r="B2062" t="str">
            <v>方海滨</v>
          </cell>
        </row>
        <row r="2063">
          <cell r="A2063" t="str">
            <v>会计2412</v>
          </cell>
          <cell r="B2063" t="str">
            <v>方海滨</v>
          </cell>
        </row>
        <row r="2064">
          <cell r="A2064" t="str">
            <v>会计2412</v>
          </cell>
          <cell r="B2064" t="str">
            <v>方海滨</v>
          </cell>
        </row>
        <row r="2065">
          <cell r="A2065" t="str">
            <v>电商2412</v>
          </cell>
          <cell r="B2065" t="str">
            <v>陈志灵</v>
          </cell>
        </row>
        <row r="2066">
          <cell r="A2066" t="str">
            <v>会计2412</v>
          </cell>
          <cell r="B2066" t="str">
            <v>方海滨</v>
          </cell>
        </row>
        <row r="2067">
          <cell r="A2067" t="str">
            <v>会计2412</v>
          </cell>
          <cell r="B2067" t="str">
            <v>方海滨</v>
          </cell>
        </row>
        <row r="2068">
          <cell r="A2068" t="str">
            <v>会计2412</v>
          </cell>
          <cell r="B2068" t="str">
            <v>方海滨</v>
          </cell>
        </row>
        <row r="2069">
          <cell r="A2069" t="str">
            <v>会计2412</v>
          </cell>
          <cell r="B2069" t="str">
            <v>方海滨</v>
          </cell>
        </row>
        <row r="2070">
          <cell r="A2070" t="str">
            <v>会计2412</v>
          </cell>
          <cell r="B2070" t="str">
            <v>方海滨</v>
          </cell>
        </row>
        <row r="2071">
          <cell r="A2071" t="str">
            <v>会计2412</v>
          </cell>
          <cell r="B2071" t="str">
            <v>方海滨</v>
          </cell>
        </row>
        <row r="2072">
          <cell r="A2072" t="str">
            <v>电商2411</v>
          </cell>
          <cell r="B2072" t="str">
            <v>陈志灵</v>
          </cell>
        </row>
        <row r="2073">
          <cell r="A2073" t="str">
            <v>会计2412</v>
          </cell>
          <cell r="B2073" t="str">
            <v>方海滨</v>
          </cell>
        </row>
        <row r="2074">
          <cell r="A2074" t="str">
            <v>会计2412</v>
          </cell>
          <cell r="B2074" t="str">
            <v>方海滨</v>
          </cell>
        </row>
        <row r="2075">
          <cell r="A2075" t="str">
            <v>会计2412</v>
          </cell>
          <cell r="B2075" t="str">
            <v>方海滨</v>
          </cell>
        </row>
        <row r="2076">
          <cell r="A2076" t="str">
            <v>会计2412</v>
          </cell>
          <cell r="B2076" t="str">
            <v>方海滨</v>
          </cell>
        </row>
        <row r="2077">
          <cell r="A2077" t="str">
            <v>会计2412</v>
          </cell>
          <cell r="B2077" t="str">
            <v>方海滨</v>
          </cell>
        </row>
        <row r="2078">
          <cell r="A2078" t="str">
            <v>会计2411</v>
          </cell>
          <cell r="B2078" t="str">
            <v>方海滨</v>
          </cell>
        </row>
        <row r="2079">
          <cell r="A2079" t="str">
            <v>会计2411</v>
          </cell>
          <cell r="B2079" t="str">
            <v>方海滨</v>
          </cell>
        </row>
        <row r="2080">
          <cell r="A2080" t="str">
            <v>会计2411</v>
          </cell>
          <cell r="B2080" t="str">
            <v>方海滨</v>
          </cell>
        </row>
        <row r="2081">
          <cell r="A2081" t="str">
            <v>会计2411</v>
          </cell>
          <cell r="B2081" t="str">
            <v>方海滨</v>
          </cell>
        </row>
        <row r="2082">
          <cell r="A2082" t="str">
            <v>会计2411</v>
          </cell>
          <cell r="B2082" t="str">
            <v>方海滨</v>
          </cell>
        </row>
        <row r="2083">
          <cell r="A2083" t="str">
            <v>会计2411</v>
          </cell>
          <cell r="B2083" t="str">
            <v>方海滨</v>
          </cell>
        </row>
        <row r="2084">
          <cell r="A2084" t="str">
            <v>会计2411</v>
          </cell>
          <cell r="B2084" t="str">
            <v>方海滨</v>
          </cell>
        </row>
        <row r="2085">
          <cell r="A2085" t="str">
            <v>会计2411</v>
          </cell>
          <cell r="B2085" t="str">
            <v>方海滨</v>
          </cell>
        </row>
        <row r="2086">
          <cell r="A2086" t="str">
            <v>会计2411</v>
          </cell>
          <cell r="B2086" t="str">
            <v>方海滨</v>
          </cell>
        </row>
        <row r="2087">
          <cell r="A2087" t="str">
            <v>会计2411</v>
          </cell>
          <cell r="B2087" t="str">
            <v>方海滨</v>
          </cell>
        </row>
        <row r="2088">
          <cell r="A2088" t="str">
            <v>会计2411</v>
          </cell>
          <cell r="B2088" t="str">
            <v>方海滨</v>
          </cell>
        </row>
        <row r="2089">
          <cell r="A2089" t="str">
            <v>会计2411</v>
          </cell>
          <cell r="B2089" t="str">
            <v>方海滨</v>
          </cell>
        </row>
        <row r="2090">
          <cell r="A2090" t="str">
            <v>会计2411</v>
          </cell>
          <cell r="B2090" t="str">
            <v>方海滨</v>
          </cell>
        </row>
        <row r="2091">
          <cell r="A2091" t="str">
            <v>会计2411</v>
          </cell>
          <cell r="B2091" t="str">
            <v>方海滨</v>
          </cell>
        </row>
        <row r="2092">
          <cell r="A2092" t="str">
            <v>会计2411</v>
          </cell>
          <cell r="B2092" t="str">
            <v>方海滨</v>
          </cell>
        </row>
        <row r="2093">
          <cell r="A2093" t="str">
            <v>会计2411</v>
          </cell>
          <cell r="B2093" t="str">
            <v>方海滨</v>
          </cell>
        </row>
        <row r="2094">
          <cell r="A2094" t="str">
            <v>会计2411</v>
          </cell>
          <cell r="B2094" t="str">
            <v>方海滨</v>
          </cell>
        </row>
        <row r="2095">
          <cell r="A2095" t="str">
            <v>会计2411</v>
          </cell>
          <cell r="B2095" t="str">
            <v>方海滨</v>
          </cell>
        </row>
        <row r="2096">
          <cell r="A2096" t="str">
            <v>会计2411</v>
          </cell>
          <cell r="B2096" t="str">
            <v>方海滨</v>
          </cell>
        </row>
        <row r="2097">
          <cell r="A2097" t="str">
            <v>会计2411</v>
          </cell>
          <cell r="B2097" t="str">
            <v>方海滨</v>
          </cell>
        </row>
        <row r="2098">
          <cell r="A2098" t="str">
            <v>会计2411</v>
          </cell>
          <cell r="B2098" t="str">
            <v>方海滨</v>
          </cell>
        </row>
        <row r="2099">
          <cell r="A2099" t="str">
            <v>会计2411</v>
          </cell>
          <cell r="B2099" t="str">
            <v>方海滨</v>
          </cell>
        </row>
        <row r="2100">
          <cell r="A2100" t="str">
            <v>会计2411</v>
          </cell>
          <cell r="B2100" t="str">
            <v>方海滨</v>
          </cell>
        </row>
        <row r="2101">
          <cell r="A2101" t="str">
            <v>会计2411</v>
          </cell>
          <cell r="B2101" t="str">
            <v>方海滨</v>
          </cell>
        </row>
        <row r="2102">
          <cell r="A2102" t="str">
            <v>会计2411</v>
          </cell>
          <cell r="B2102" t="str">
            <v>方海滨</v>
          </cell>
        </row>
        <row r="2103">
          <cell r="A2103" t="str">
            <v>会计2411</v>
          </cell>
          <cell r="B2103" t="str">
            <v>方海滨</v>
          </cell>
        </row>
        <row r="2104">
          <cell r="A2104" t="str">
            <v>会计2411</v>
          </cell>
          <cell r="B2104" t="str">
            <v>方海滨</v>
          </cell>
        </row>
        <row r="2105">
          <cell r="A2105" t="str">
            <v>会计2411</v>
          </cell>
          <cell r="B2105" t="str">
            <v>方海滨</v>
          </cell>
        </row>
        <row r="2106">
          <cell r="A2106" t="str">
            <v>会计2411</v>
          </cell>
          <cell r="B2106" t="str">
            <v>方海滨</v>
          </cell>
        </row>
        <row r="2107">
          <cell r="A2107" t="str">
            <v>会计2411</v>
          </cell>
          <cell r="B2107" t="str">
            <v>方海滨</v>
          </cell>
        </row>
        <row r="2108">
          <cell r="A2108" t="str">
            <v>会计2411</v>
          </cell>
          <cell r="B2108" t="str">
            <v>方海滨</v>
          </cell>
        </row>
        <row r="2109">
          <cell r="A2109" t="str">
            <v>会计2411</v>
          </cell>
          <cell r="B2109" t="str">
            <v>方海滨</v>
          </cell>
        </row>
        <row r="2110">
          <cell r="A2110" t="str">
            <v>会计2411</v>
          </cell>
          <cell r="B2110" t="str">
            <v>方海滨</v>
          </cell>
        </row>
        <row r="2111">
          <cell r="A2111" t="str">
            <v>会计2411</v>
          </cell>
          <cell r="B2111" t="str">
            <v>方海滨</v>
          </cell>
        </row>
        <row r="2112">
          <cell r="A2112" t="str">
            <v>会计2411</v>
          </cell>
          <cell r="B2112" t="str">
            <v>方海滨</v>
          </cell>
        </row>
        <row r="2113">
          <cell r="A2113" t="str">
            <v>工商2412</v>
          </cell>
          <cell r="B2113" t="str">
            <v>蔡雅娴</v>
          </cell>
        </row>
        <row r="2114">
          <cell r="A2114" t="str">
            <v>工商2412</v>
          </cell>
          <cell r="B2114" t="str">
            <v>蔡雅娴</v>
          </cell>
        </row>
        <row r="2115">
          <cell r="A2115" t="str">
            <v>工商2412</v>
          </cell>
          <cell r="B2115" t="str">
            <v>蔡雅娴</v>
          </cell>
        </row>
        <row r="2116">
          <cell r="A2116" t="str">
            <v>工商2412</v>
          </cell>
          <cell r="B2116" t="str">
            <v>蔡雅娴</v>
          </cell>
        </row>
        <row r="2117">
          <cell r="A2117" t="str">
            <v>工商2412</v>
          </cell>
          <cell r="B2117" t="str">
            <v>蔡雅娴</v>
          </cell>
        </row>
        <row r="2118">
          <cell r="A2118" t="str">
            <v>工商2412</v>
          </cell>
          <cell r="B2118" t="str">
            <v>蔡雅娴</v>
          </cell>
        </row>
        <row r="2119">
          <cell r="A2119" t="str">
            <v>工商2412</v>
          </cell>
          <cell r="B2119" t="str">
            <v>蔡雅娴</v>
          </cell>
        </row>
        <row r="2120">
          <cell r="A2120" t="str">
            <v>工商2412</v>
          </cell>
          <cell r="B2120" t="str">
            <v>蔡雅娴</v>
          </cell>
        </row>
        <row r="2121">
          <cell r="A2121" t="str">
            <v>工商2412</v>
          </cell>
          <cell r="B2121" t="str">
            <v>蔡雅娴</v>
          </cell>
        </row>
        <row r="2122">
          <cell r="A2122" t="str">
            <v>工商2412</v>
          </cell>
          <cell r="B2122" t="str">
            <v>蔡雅娴</v>
          </cell>
        </row>
        <row r="2123">
          <cell r="A2123" t="str">
            <v>工商2412</v>
          </cell>
          <cell r="B2123" t="str">
            <v>蔡雅娴</v>
          </cell>
        </row>
        <row r="2124">
          <cell r="A2124" t="str">
            <v>工商2412</v>
          </cell>
          <cell r="B2124" t="str">
            <v>蔡雅娴</v>
          </cell>
        </row>
        <row r="2125">
          <cell r="A2125" t="str">
            <v>工商2412</v>
          </cell>
          <cell r="B2125" t="str">
            <v>蔡雅娴</v>
          </cell>
        </row>
        <row r="2126">
          <cell r="A2126" t="str">
            <v>工商2412</v>
          </cell>
          <cell r="B2126" t="str">
            <v>蔡雅娴</v>
          </cell>
        </row>
        <row r="2127">
          <cell r="A2127" t="str">
            <v>工商2412</v>
          </cell>
          <cell r="B2127" t="str">
            <v>蔡雅娴</v>
          </cell>
        </row>
        <row r="2128">
          <cell r="A2128" t="str">
            <v>工商2412</v>
          </cell>
          <cell r="B2128" t="str">
            <v>蔡雅娴</v>
          </cell>
        </row>
        <row r="2129">
          <cell r="A2129" t="str">
            <v>工商2412</v>
          </cell>
          <cell r="B2129" t="str">
            <v>蔡雅娴</v>
          </cell>
        </row>
        <row r="2130">
          <cell r="A2130" t="str">
            <v>工商2412</v>
          </cell>
          <cell r="B2130" t="str">
            <v>蔡雅娴</v>
          </cell>
        </row>
        <row r="2131">
          <cell r="A2131" t="str">
            <v>工商2412</v>
          </cell>
          <cell r="B2131" t="str">
            <v>蔡雅娴</v>
          </cell>
        </row>
        <row r="2132">
          <cell r="A2132" t="str">
            <v>工商2412</v>
          </cell>
          <cell r="B2132" t="str">
            <v>蔡雅娴</v>
          </cell>
        </row>
        <row r="2133">
          <cell r="A2133" t="str">
            <v>工商2412</v>
          </cell>
          <cell r="B2133" t="str">
            <v>蔡雅娴</v>
          </cell>
        </row>
        <row r="2134">
          <cell r="A2134" t="str">
            <v>工商2412</v>
          </cell>
          <cell r="B2134" t="str">
            <v>蔡雅娴</v>
          </cell>
        </row>
        <row r="2135">
          <cell r="A2135" t="str">
            <v>工商2412</v>
          </cell>
          <cell r="B2135" t="str">
            <v>蔡雅娴</v>
          </cell>
        </row>
        <row r="2136">
          <cell r="A2136" t="str">
            <v>工商2412</v>
          </cell>
          <cell r="B2136" t="str">
            <v>蔡雅娴</v>
          </cell>
        </row>
        <row r="2137">
          <cell r="A2137" t="str">
            <v>工商2412</v>
          </cell>
          <cell r="B2137" t="str">
            <v>蔡雅娴</v>
          </cell>
        </row>
        <row r="2138">
          <cell r="A2138" t="str">
            <v>工商2412</v>
          </cell>
          <cell r="B2138" t="str">
            <v>蔡雅娴</v>
          </cell>
        </row>
        <row r="2139">
          <cell r="A2139" t="str">
            <v>工商2412</v>
          </cell>
          <cell r="B2139" t="str">
            <v>蔡雅娴</v>
          </cell>
        </row>
        <row r="2140">
          <cell r="A2140" t="str">
            <v>工商2412</v>
          </cell>
          <cell r="B2140" t="str">
            <v>蔡雅娴</v>
          </cell>
        </row>
        <row r="2141">
          <cell r="A2141" t="str">
            <v>工商2412</v>
          </cell>
          <cell r="B2141" t="str">
            <v>蔡雅娴</v>
          </cell>
        </row>
        <row r="2142">
          <cell r="A2142" t="str">
            <v>工商2412</v>
          </cell>
          <cell r="B2142" t="str">
            <v>蔡雅娴</v>
          </cell>
        </row>
        <row r="2143">
          <cell r="A2143" t="str">
            <v>工商2412</v>
          </cell>
          <cell r="B2143" t="str">
            <v>蔡雅娴</v>
          </cell>
        </row>
        <row r="2144">
          <cell r="A2144" t="str">
            <v>工商2412</v>
          </cell>
          <cell r="B2144" t="str">
            <v>蔡雅娴</v>
          </cell>
        </row>
        <row r="2145">
          <cell r="A2145" t="str">
            <v>工商2412</v>
          </cell>
          <cell r="B2145" t="str">
            <v>蔡雅娴</v>
          </cell>
        </row>
        <row r="2146">
          <cell r="A2146" t="str">
            <v>工商2412</v>
          </cell>
          <cell r="B2146" t="str">
            <v>蔡雅娴</v>
          </cell>
        </row>
        <row r="2147">
          <cell r="A2147" t="str">
            <v>工商2412</v>
          </cell>
          <cell r="B2147" t="str">
            <v>蔡雅娴</v>
          </cell>
        </row>
        <row r="2148">
          <cell r="A2148" t="str">
            <v>工商2412</v>
          </cell>
          <cell r="B2148" t="str">
            <v>蔡雅娴</v>
          </cell>
        </row>
        <row r="2149">
          <cell r="A2149" t="str">
            <v>工商2412</v>
          </cell>
          <cell r="B2149" t="str">
            <v>蔡雅娴</v>
          </cell>
        </row>
        <row r="2150">
          <cell r="A2150" t="str">
            <v>工商2412</v>
          </cell>
          <cell r="B2150" t="str">
            <v>蔡雅娴</v>
          </cell>
        </row>
        <row r="2151">
          <cell r="A2151" t="str">
            <v>工商2412</v>
          </cell>
          <cell r="B2151" t="str">
            <v>蔡雅娴</v>
          </cell>
        </row>
        <row r="2152">
          <cell r="A2152" t="str">
            <v>工商2412</v>
          </cell>
          <cell r="B2152" t="str">
            <v>蔡雅娴</v>
          </cell>
        </row>
        <row r="2153">
          <cell r="A2153" t="str">
            <v>工商2412</v>
          </cell>
          <cell r="B2153" t="str">
            <v>蔡雅娴</v>
          </cell>
        </row>
        <row r="2154">
          <cell r="A2154" t="str">
            <v>工商2412</v>
          </cell>
          <cell r="B2154" t="str">
            <v>蔡雅娴</v>
          </cell>
        </row>
        <row r="2155">
          <cell r="A2155" t="str">
            <v>工商2412</v>
          </cell>
          <cell r="B2155" t="str">
            <v>蔡雅娴</v>
          </cell>
        </row>
        <row r="2156">
          <cell r="A2156" t="str">
            <v>工商2412</v>
          </cell>
          <cell r="B2156" t="str">
            <v>蔡雅娴</v>
          </cell>
        </row>
        <row r="2157">
          <cell r="A2157" t="str">
            <v>工商2411</v>
          </cell>
          <cell r="B2157" t="str">
            <v>蔡雅娴</v>
          </cell>
        </row>
        <row r="2158">
          <cell r="A2158" t="str">
            <v>工商2411</v>
          </cell>
          <cell r="B2158" t="str">
            <v>蔡雅娴</v>
          </cell>
        </row>
        <row r="2159">
          <cell r="A2159" t="str">
            <v>工商2411</v>
          </cell>
          <cell r="B2159" t="str">
            <v>蔡雅娴</v>
          </cell>
        </row>
        <row r="2160">
          <cell r="A2160" t="str">
            <v>工商2411</v>
          </cell>
          <cell r="B2160" t="str">
            <v>蔡雅娴</v>
          </cell>
        </row>
        <row r="2161">
          <cell r="A2161" t="str">
            <v>工商2411</v>
          </cell>
          <cell r="B2161" t="str">
            <v>蔡雅娴</v>
          </cell>
        </row>
        <row r="2162">
          <cell r="A2162" t="str">
            <v>工商2411</v>
          </cell>
          <cell r="B2162" t="str">
            <v>蔡雅娴</v>
          </cell>
        </row>
        <row r="2163">
          <cell r="A2163" t="str">
            <v>工商2411</v>
          </cell>
          <cell r="B2163" t="str">
            <v>蔡雅娴</v>
          </cell>
        </row>
        <row r="2164">
          <cell r="A2164" t="str">
            <v>工商2411</v>
          </cell>
          <cell r="B2164" t="str">
            <v>蔡雅娴</v>
          </cell>
        </row>
        <row r="2165">
          <cell r="A2165" t="str">
            <v>工商2411</v>
          </cell>
          <cell r="B2165" t="str">
            <v>蔡雅娴</v>
          </cell>
        </row>
        <row r="2166">
          <cell r="A2166" t="str">
            <v>工商2411</v>
          </cell>
          <cell r="B2166" t="str">
            <v>蔡雅娴</v>
          </cell>
        </row>
        <row r="2167">
          <cell r="A2167" t="str">
            <v>工商2411</v>
          </cell>
          <cell r="B2167" t="str">
            <v>蔡雅娴</v>
          </cell>
        </row>
        <row r="2168">
          <cell r="A2168" t="str">
            <v>工商2411</v>
          </cell>
          <cell r="B2168" t="str">
            <v>蔡雅娴</v>
          </cell>
        </row>
        <row r="2169">
          <cell r="A2169" t="str">
            <v>工商2411</v>
          </cell>
          <cell r="B2169" t="str">
            <v>蔡雅娴</v>
          </cell>
        </row>
        <row r="2170">
          <cell r="A2170" t="str">
            <v>工商2411</v>
          </cell>
          <cell r="B2170" t="str">
            <v>蔡雅娴</v>
          </cell>
        </row>
        <row r="2171">
          <cell r="A2171" t="str">
            <v>工商2411</v>
          </cell>
          <cell r="B2171" t="str">
            <v>蔡雅娴</v>
          </cell>
        </row>
        <row r="2172">
          <cell r="A2172" t="str">
            <v>工商2411</v>
          </cell>
          <cell r="B2172" t="str">
            <v>蔡雅娴</v>
          </cell>
        </row>
        <row r="2173">
          <cell r="A2173" t="str">
            <v>工商2411</v>
          </cell>
          <cell r="B2173" t="str">
            <v>蔡雅娴</v>
          </cell>
        </row>
        <row r="2174">
          <cell r="A2174" t="str">
            <v>工商2411</v>
          </cell>
          <cell r="B2174" t="str">
            <v>蔡雅娴</v>
          </cell>
        </row>
        <row r="2175">
          <cell r="A2175" t="str">
            <v>工商2411</v>
          </cell>
          <cell r="B2175" t="str">
            <v>蔡雅娴</v>
          </cell>
        </row>
        <row r="2176">
          <cell r="A2176" t="str">
            <v>工商2411</v>
          </cell>
          <cell r="B2176" t="str">
            <v>蔡雅娴</v>
          </cell>
        </row>
        <row r="2177">
          <cell r="A2177" t="str">
            <v>工商2411</v>
          </cell>
          <cell r="B2177" t="str">
            <v>蔡雅娴</v>
          </cell>
        </row>
        <row r="2178">
          <cell r="A2178" t="str">
            <v>工商2411</v>
          </cell>
          <cell r="B2178" t="str">
            <v>蔡雅娴</v>
          </cell>
        </row>
        <row r="2179">
          <cell r="A2179" t="str">
            <v>工商2411</v>
          </cell>
          <cell r="B2179" t="str">
            <v>蔡雅娴</v>
          </cell>
        </row>
        <row r="2180">
          <cell r="A2180" t="str">
            <v>工商2411</v>
          </cell>
          <cell r="B2180" t="str">
            <v>蔡雅娴</v>
          </cell>
        </row>
        <row r="2181">
          <cell r="A2181" t="str">
            <v>工商2411</v>
          </cell>
          <cell r="B2181" t="str">
            <v>蔡雅娴</v>
          </cell>
        </row>
        <row r="2182">
          <cell r="A2182" t="str">
            <v>工商2411</v>
          </cell>
          <cell r="B2182" t="str">
            <v>蔡雅娴</v>
          </cell>
        </row>
        <row r="2183">
          <cell r="A2183" t="str">
            <v>工商2411</v>
          </cell>
          <cell r="B2183" t="str">
            <v>蔡雅娴</v>
          </cell>
        </row>
        <row r="2184">
          <cell r="A2184" t="str">
            <v>工商2411</v>
          </cell>
          <cell r="B2184" t="str">
            <v>蔡雅娴</v>
          </cell>
        </row>
        <row r="2185">
          <cell r="A2185" t="str">
            <v>工商2411</v>
          </cell>
          <cell r="B2185" t="str">
            <v>蔡雅娴</v>
          </cell>
        </row>
        <row r="2186">
          <cell r="A2186" t="str">
            <v>工商2411</v>
          </cell>
          <cell r="B2186" t="str">
            <v>蔡雅娴</v>
          </cell>
        </row>
        <row r="2187">
          <cell r="A2187" t="str">
            <v>工商2411</v>
          </cell>
          <cell r="B2187" t="str">
            <v>蔡雅娴</v>
          </cell>
        </row>
        <row r="2188">
          <cell r="A2188" t="str">
            <v>工商2411</v>
          </cell>
          <cell r="B2188" t="str">
            <v>蔡雅娴</v>
          </cell>
        </row>
        <row r="2189">
          <cell r="A2189" t="str">
            <v>工商2411</v>
          </cell>
          <cell r="B2189" t="str">
            <v>蔡雅娴</v>
          </cell>
        </row>
        <row r="2190">
          <cell r="A2190" t="str">
            <v>工商2411</v>
          </cell>
          <cell r="B2190" t="str">
            <v>蔡雅娴</v>
          </cell>
        </row>
        <row r="2191">
          <cell r="A2191" t="str">
            <v>工商2411</v>
          </cell>
          <cell r="B2191" t="str">
            <v>蔡雅娴</v>
          </cell>
        </row>
        <row r="2192">
          <cell r="A2192" t="str">
            <v>工商2411</v>
          </cell>
          <cell r="B2192" t="str">
            <v>蔡雅娴</v>
          </cell>
        </row>
        <row r="2193">
          <cell r="A2193" t="str">
            <v>工商2411</v>
          </cell>
          <cell r="B2193" t="str">
            <v>蔡雅娴</v>
          </cell>
        </row>
        <row r="2194">
          <cell r="A2194" t="str">
            <v>工商2411</v>
          </cell>
          <cell r="B2194" t="str">
            <v>蔡雅娴</v>
          </cell>
        </row>
        <row r="2195">
          <cell r="A2195" t="str">
            <v>工商2411</v>
          </cell>
          <cell r="B2195" t="str">
            <v>蔡雅娴</v>
          </cell>
        </row>
        <row r="2196">
          <cell r="A2196" t="str">
            <v>工商2411</v>
          </cell>
          <cell r="B2196" t="str">
            <v>蔡雅娴</v>
          </cell>
        </row>
        <row r="2197">
          <cell r="A2197" t="str">
            <v>工商2411</v>
          </cell>
          <cell r="B2197" t="str">
            <v>蔡雅娴</v>
          </cell>
        </row>
        <row r="2198">
          <cell r="A2198" t="str">
            <v>电商2413</v>
          </cell>
          <cell r="B2198" t="str">
            <v>陈志灵</v>
          </cell>
        </row>
        <row r="2199">
          <cell r="A2199" t="str">
            <v>电商2413</v>
          </cell>
          <cell r="B2199" t="str">
            <v>陈志灵</v>
          </cell>
        </row>
        <row r="2200">
          <cell r="A2200" t="str">
            <v>电商2413</v>
          </cell>
          <cell r="B2200" t="str">
            <v>陈志灵</v>
          </cell>
        </row>
        <row r="2201">
          <cell r="A2201" t="str">
            <v>电商2413</v>
          </cell>
          <cell r="B2201" t="str">
            <v>陈志灵</v>
          </cell>
        </row>
        <row r="2202">
          <cell r="A2202" t="str">
            <v>电商2413</v>
          </cell>
          <cell r="B2202" t="str">
            <v>陈志灵</v>
          </cell>
        </row>
        <row r="2203">
          <cell r="A2203" t="str">
            <v>电商2413</v>
          </cell>
          <cell r="B2203" t="str">
            <v>陈志灵</v>
          </cell>
        </row>
        <row r="2204">
          <cell r="A2204" t="str">
            <v>电商2413</v>
          </cell>
          <cell r="B2204" t="str">
            <v>陈志灵</v>
          </cell>
        </row>
        <row r="2205">
          <cell r="A2205" t="str">
            <v>电商2413</v>
          </cell>
          <cell r="B2205" t="str">
            <v>陈志灵</v>
          </cell>
        </row>
        <row r="2206">
          <cell r="A2206" t="str">
            <v>电商2413</v>
          </cell>
          <cell r="B2206" t="str">
            <v>陈志灵</v>
          </cell>
        </row>
        <row r="2207">
          <cell r="A2207" t="str">
            <v>电商2413</v>
          </cell>
          <cell r="B2207" t="str">
            <v>陈志灵</v>
          </cell>
        </row>
        <row r="2208">
          <cell r="A2208" t="str">
            <v>电商2413</v>
          </cell>
          <cell r="B2208" t="str">
            <v>陈志灵</v>
          </cell>
        </row>
        <row r="2209">
          <cell r="A2209" t="str">
            <v>电商2413</v>
          </cell>
          <cell r="B2209" t="str">
            <v>陈志灵</v>
          </cell>
        </row>
        <row r="2210">
          <cell r="A2210" t="str">
            <v>电商2413</v>
          </cell>
          <cell r="B2210" t="str">
            <v>陈志灵</v>
          </cell>
        </row>
        <row r="2211">
          <cell r="A2211" t="str">
            <v>电商2413</v>
          </cell>
          <cell r="B2211" t="str">
            <v>陈志灵</v>
          </cell>
        </row>
        <row r="2212">
          <cell r="A2212" t="str">
            <v>电商2413</v>
          </cell>
          <cell r="B2212" t="str">
            <v>陈志灵</v>
          </cell>
        </row>
        <row r="2213">
          <cell r="A2213" t="str">
            <v>电商2413</v>
          </cell>
          <cell r="B2213" t="str">
            <v>陈志灵</v>
          </cell>
        </row>
        <row r="2214">
          <cell r="A2214" t="str">
            <v>电商2413</v>
          </cell>
          <cell r="B2214" t="str">
            <v>陈志灵</v>
          </cell>
        </row>
        <row r="2215">
          <cell r="A2215" t="str">
            <v>电商2413</v>
          </cell>
          <cell r="B2215" t="str">
            <v>陈志灵</v>
          </cell>
        </row>
        <row r="2216">
          <cell r="A2216" t="str">
            <v>电商2413</v>
          </cell>
          <cell r="B2216" t="str">
            <v>陈志灵</v>
          </cell>
        </row>
        <row r="2217">
          <cell r="A2217" t="str">
            <v>电商2413</v>
          </cell>
          <cell r="B2217" t="str">
            <v>陈志灵</v>
          </cell>
        </row>
        <row r="2218">
          <cell r="A2218" t="str">
            <v>电商2413</v>
          </cell>
          <cell r="B2218" t="str">
            <v>陈志灵</v>
          </cell>
        </row>
        <row r="2219">
          <cell r="A2219" t="str">
            <v>电商2413</v>
          </cell>
          <cell r="B2219" t="str">
            <v>陈志灵</v>
          </cell>
        </row>
        <row r="2220">
          <cell r="A2220" t="str">
            <v>电商2413</v>
          </cell>
          <cell r="B2220" t="str">
            <v>陈志灵</v>
          </cell>
        </row>
        <row r="2221">
          <cell r="A2221" t="str">
            <v>电商2413</v>
          </cell>
          <cell r="B2221" t="str">
            <v>陈志灵</v>
          </cell>
        </row>
        <row r="2222">
          <cell r="A2222" t="str">
            <v>电商2413</v>
          </cell>
          <cell r="B2222" t="str">
            <v>陈志灵</v>
          </cell>
        </row>
        <row r="2223">
          <cell r="A2223" t="str">
            <v>电商2413</v>
          </cell>
          <cell r="B2223" t="str">
            <v>陈志灵</v>
          </cell>
        </row>
        <row r="2224">
          <cell r="A2224" t="str">
            <v>电商2413</v>
          </cell>
          <cell r="B2224" t="str">
            <v>陈志灵</v>
          </cell>
        </row>
        <row r="2225">
          <cell r="A2225" t="str">
            <v>电商2413</v>
          </cell>
          <cell r="B2225" t="str">
            <v>陈志灵</v>
          </cell>
        </row>
        <row r="2226">
          <cell r="A2226" t="str">
            <v>电商2413</v>
          </cell>
          <cell r="B2226" t="str">
            <v>陈志灵</v>
          </cell>
        </row>
        <row r="2227">
          <cell r="A2227" t="str">
            <v>电商2413</v>
          </cell>
          <cell r="B2227" t="str">
            <v>陈志灵</v>
          </cell>
        </row>
        <row r="2228">
          <cell r="A2228" t="str">
            <v>电商2413</v>
          </cell>
          <cell r="B2228" t="str">
            <v>陈志灵</v>
          </cell>
        </row>
        <row r="2229">
          <cell r="A2229" t="str">
            <v>电商2413</v>
          </cell>
          <cell r="B2229" t="str">
            <v>陈志灵</v>
          </cell>
        </row>
        <row r="2230">
          <cell r="A2230" t="str">
            <v>电商2413</v>
          </cell>
          <cell r="B2230" t="str">
            <v>陈志灵</v>
          </cell>
        </row>
        <row r="2231">
          <cell r="A2231" t="str">
            <v>电商2413</v>
          </cell>
          <cell r="B2231" t="str">
            <v>陈志灵</v>
          </cell>
        </row>
        <row r="2232">
          <cell r="A2232" t="str">
            <v>电商2413</v>
          </cell>
          <cell r="B2232" t="str">
            <v>陈志灵</v>
          </cell>
        </row>
        <row r="2233">
          <cell r="A2233" t="str">
            <v>电商2413</v>
          </cell>
          <cell r="B2233" t="str">
            <v>陈志灵</v>
          </cell>
        </row>
        <row r="2234">
          <cell r="A2234" t="str">
            <v>电商2413</v>
          </cell>
          <cell r="B2234" t="str">
            <v>陈志灵</v>
          </cell>
        </row>
        <row r="2235">
          <cell r="A2235" t="str">
            <v>电商2413</v>
          </cell>
          <cell r="B2235" t="str">
            <v>陈志灵</v>
          </cell>
        </row>
        <row r="2236">
          <cell r="A2236" t="str">
            <v>电商2413</v>
          </cell>
          <cell r="B2236" t="str">
            <v>陈志灵</v>
          </cell>
        </row>
        <row r="2237">
          <cell r="A2237" t="str">
            <v>电商2413</v>
          </cell>
          <cell r="B2237" t="str">
            <v>陈志灵</v>
          </cell>
        </row>
        <row r="2238">
          <cell r="A2238" t="str">
            <v>电商2413</v>
          </cell>
          <cell r="B2238" t="str">
            <v>陈志灵</v>
          </cell>
        </row>
        <row r="2239">
          <cell r="A2239" t="str">
            <v>电商2413</v>
          </cell>
          <cell r="B2239" t="str">
            <v>陈志灵</v>
          </cell>
        </row>
        <row r="2240">
          <cell r="A2240" t="str">
            <v>电商2413</v>
          </cell>
          <cell r="B2240" t="str">
            <v>陈志灵</v>
          </cell>
        </row>
        <row r="2241">
          <cell r="A2241" t="str">
            <v>电商2413</v>
          </cell>
          <cell r="B2241" t="str">
            <v>陈志灵</v>
          </cell>
        </row>
        <row r="2242">
          <cell r="A2242" t="str">
            <v>电商2413</v>
          </cell>
          <cell r="B2242" t="str">
            <v>陈志灵</v>
          </cell>
        </row>
        <row r="2243">
          <cell r="A2243" t="str">
            <v>电商2413</v>
          </cell>
          <cell r="B2243" t="str">
            <v>陈志灵</v>
          </cell>
        </row>
        <row r="2244">
          <cell r="A2244" t="str">
            <v>电商2413</v>
          </cell>
          <cell r="B2244" t="str">
            <v>陈志灵</v>
          </cell>
        </row>
        <row r="2245">
          <cell r="A2245" t="str">
            <v>电商2413</v>
          </cell>
          <cell r="B2245" t="str">
            <v>陈志灵</v>
          </cell>
        </row>
        <row r="2246">
          <cell r="A2246" t="str">
            <v>电商2413</v>
          </cell>
          <cell r="B2246" t="str">
            <v>陈志灵</v>
          </cell>
        </row>
        <row r="2247">
          <cell r="A2247" t="str">
            <v>电商2412</v>
          </cell>
          <cell r="B2247" t="str">
            <v>陈志灵</v>
          </cell>
        </row>
        <row r="2248">
          <cell r="A2248" t="str">
            <v>电商2412</v>
          </cell>
          <cell r="B2248" t="str">
            <v>陈志灵</v>
          </cell>
        </row>
        <row r="2249">
          <cell r="A2249" t="str">
            <v>电商2412</v>
          </cell>
          <cell r="B2249" t="str">
            <v>陈志灵</v>
          </cell>
        </row>
        <row r="2250">
          <cell r="A2250" t="str">
            <v>电商2412</v>
          </cell>
          <cell r="B2250" t="str">
            <v>陈志灵</v>
          </cell>
        </row>
        <row r="2251">
          <cell r="A2251" t="str">
            <v>电商2412</v>
          </cell>
          <cell r="B2251" t="str">
            <v>陈志灵</v>
          </cell>
        </row>
        <row r="2252">
          <cell r="A2252" t="str">
            <v>电商2412</v>
          </cell>
          <cell r="B2252" t="str">
            <v>陈志灵</v>
          </cell>
        </row>
        <row r="2253">
          <cell r="A2253" t="str">
            <v>电商2412</v>
          </cell>
          <cell r="B2253" t="str">
            <v>陈志灵</v>
          </cell>
        </row>
        <row r="2254">
          <cell r="A2254" t="str">
            <v>电商2412</v>
          </cell>
          <cell r="B2254" t="str">
            <v>陈志灵</v>
          </cell>
        </row>
        <row r="2255">
          <cell r="A2255" t="str">
            <v>电商2412</v>
          </cell>
          <cell r="B2255" t="str">
            <v>陈志灵</v>
          </cell>
        </row>
        <row r="2256">
          <cell r="A2256" t="str">
            <v>电商2412</v>
          </cell>
          <cell r="B2256" t="str">
            <v>陈志灵</v>
          </cell>
        </row>
        <row r="2257">
          <cell r="A2257" t="str">
            <v>电商2412</v>
          </cell>
          <cell r="B2257" t="str">
            <v>陈志灵</v>
          </cell>
        </row>
        <row r="2258">
          <cell r="A2258" t="str">
            <v>电商2412</v>
          </cell>
          <cell r="B2258" t="str">
            <v>陈志灵</v>
          </cell>
        </row>
        <row r="2259">
          <cell r="A2259" t="str">
            <v>电商2412</v>
          </cell>
          <cell r="B2259" t="str">
            <v>陈志灵</v>
          </cell>
        </row>
        <row r="2260">
          <cell r="A2260" t="str">
            <v>电商2412</v>
          </cell>
          <cell r="B2260" t="str">
            <v>陈志灵</v>
          </cell>
        </row>
        <row r="2261">
          <cell r="A2261" t="str">
            <v>电商2412</v>
          </cell>
          <cell r="B2261" t="str">
            <v>陈志灵</v>
          </cell>
        </row>
        <row r="2262">
          <cell r="A2262" t="str">
            <v>电商2412</v>
          </cell>
          <cell r="B2262" t="str">
            <v>陈志灵</v>
          </cell>
        </row>
        <row r="2263">
          <cell r="A2263" t="str">
            <v>电商2412</v>
          </cell>
          <cell r="B2263" t="str">
            <v>陈志灵</v>
          </cell>
        </row>
        <row r="2264">
          <cell r="A2264" t="str">
            <v>电商2412</v>
          </cell>
          <cell r="B2264" t="str">
            <v>陈志灵</v>
          </cell>
        </row>
        <row r="2265">
          <cell r="A2265" t="str">
            <v>电商2412</v>
          </cell>
          <cell r="B2265" t="str">
            <v>陈志灵</v>
          </cell>
        </row>
        <row r="2266">
          <cell r="A2266" t="str">
            <v>电商2412</v>
          </cell>
          <cell r="B2266" t="str">
            <v>陈志灵</v>
          </cell>
        </row>
        <row r="2267">
          <cell r="A2267" t="str">
            <v>电商2412</v>
          </cell>
          <cell r="B2267" t="str">
            <v>陈志灵</v>
          </cell>
        </row>
        <row r="2268">
          <cell r="A2268" t="str">
            <v>电商2412</v>
          </cell>
          <cell r="B2268" t="str">
            <v>陈志灵</v>
          </cell>
        </row>
        <row r="2269">
          <cell r="A2269" t="str">
            <v>电商2412</v>
          </cell>
          <cell r="B2269" t="str">
            <v>陈志灵</v>
          </cell>
        </row>
        <row r="2270">
          <cell r="A2270" t="str">
            <v>电商2412</v>
          </cell>
          <cell r="B2270" t="str">
            <v>陈志灵</v>
          </cell>
        </row>
        <row r="2271">
          <cell r="A2271" t="str">
            <v>电商2412</v>
          </cell>
          <cell r="B2271" t="str">
            <v>陈志灵</v>
          </cell>
        </row>
        <row r="2272">
          <cell r="A2272" t="str">
            <v>电商2412</v>
          </cell>
          <cell r="B2272" t="str">
            <v>陈志灵</v>
          </cell>
        </row>
        <row r="2273">
          <cell r="A2273" t="str">
            <v>电商2412</v>
          </cell>
          <cell r="B2273" t="str">
            <v>陈志灵</v>
          </cell>
        </row>
        <row r="2274">
          <cell r="A2274" t="str">
            <v>电商2412</v>
          </cell>
          <cell r="B2274" t="str">
            <v>陈志灵</v>
          </cell>
        </row>
        <row r="2275">
          <cell r="A2275" t="str">
            <v>电商2412</v>
          </cell>
          <cell r="B2275" t="str">
            <v>陈志灵</v>
          </cell>
        </row>
        <row r="2276">
          <cell r="A2276" t="str">
            <v>电商2412</v>
          </cell>
          <cell r="B2276" t="str">
            <v>陈志灵</v>
          </cell>
        </row>
        <row r="2277">
          <cell r="A2277" t="str">
            <v>电商2412</v>
          </cell>
          <cell r="B2277" t="str">
            <v>陈志灵</v>
          </cell>
        </row>
        <row r="2278">
          <cell r="A2278" t="str">
            <v>电商2412</v>
          </cell>
          <cell r="B2278" t="str">
            <v>陈志灵</v>
          </cell>
        </row>
        <row r="2279">
          <cell r="A2279" t="str">
            <v>电商2412</v>
          </cell>
          <cell r="B2279" t="str">
            <v>陈志灵</v>
          </cell>
        </row>
        <row r="2280">
          <cell r="A2280" t="str">
            <v>电商2412</v>
          </cell>
          <cell r="B2280" t="str">
            <v>陈志灵</v>
          </cell>
        </row>
        <row r="2281">
          <cell r="A2281" t="str">
            <v>电商2412</v>
          </cell>
          <cell r="B2281" t="str">
            <v>陈志灵</v>
          </cell>
        </row>
        <row r="2282">
          <cell r="A2282" t="str">
            <v>电商2412</v>
          </cell>
          <cell r="B2282" t="str">
            <v>陈志灵</v>
          </cell>
        </row>
        <row r="2283">
          <cell r="A2283" t="str">
            <v>电商2412</v>
          </cell>
          <cell r="B2283" t="str">
            <v>陈志灵</v>
          </cell>
        </row>
        <row r="2284">
          <cell r="A2284" t="str">
            <v>电商2412</v>
          </cell>
          <cell r="B2284" t="str">
            <v>陈志灵</v>
          </cell>
        </row>
        <row r="2285">
          <cell r="A2285" t="str">
            <v>电商2412</v>
          </cell>
          <cell r="B2285" t="str">
            <v>陈志灵</v>
          </cell>
        </row>
        <row r="2286">
          <cell r="A2286" t="str">
            <v>电商2412</v>
          </cell>
          <cell r="B2286" t="str">
            <v>陈志灵</v>
          </cell>
        </row>
        <row r="2287">
          <cell r="A2287" t="str">
            <v>电商2412</v>
          </cell>
          <cell r="B2287" t="str">
            <v>陈志灵</v>
          </cell>
        </row>
        <row r="2288">
          <cell r="A2288" t="str">
            <v>电商2412</v>
          </cell>
          <cell r="B2288" t="str">
            <v>陈志灵</v>
          </cell>
        </row>
        <row r="2289">
          <cell r="A2289" t="str">
            <v>电商2412</v>
          </cell>
          <cell r="B2289" t="str">
            <v>陈志灵</v>
          </cell>
        </row>
        <row r="2290">
          <cell r="A2290" t="str">
            <v>电商2412</v>
          </cell>
          <cell r="B2290" t="str">
            <v>陈志灵</v>
          </cell>
        </row>
        <row r="2291">
          <cell r="A2291" t="str">
            <v>电商2412</v>
          </cell>
          <cell r="B2291" t="str">
            <v>陈志灵</v>
          </cell>
        </row>
        <row r="2292">
          <cell r="A2292" t="str">
            <v>电商2412</v>
          </cell>
          <cell r="B2292" t="str">
            <v>陈志灵</v>
          </cell>
        </row>
        <row r="2293">
          <cell r="A2293" t="str">
            <v>电商2412</v>
          </cell>
          <cell r="B2293" t="str">
            <v>陈志灵</v>
          </cell>
        </row>
        <row r="2294">
          <cell r="A2294" t="str">
            <v>电商2411</v>
          </cell>
          <cell r="B2294" t="str">
            <v>陈志灵</v>
          </cell>
        </row>
        <row r="2295">
          <cell r="A2295" t="str">
            <v>电商2411</v>
          </cell>
          <cell r="B2295" t="str">
            <v>陈志灵</v>
          </cell>
        </row>
        <row r="2296">
          <cell r="A2296" t="str">
            <v>电商2411</v>
          </cell>
          <cell r="B2296" t="str">
            <v>陈志灵</v>
          </cell>
        </row>
        <row r="2297">
          <cell r="A2297" t="str">
            <v>电商2411</v>
          </cell>
          <cell r="B2297" t="str">
            <v>陈志灵</v>
          </cell>
        </row>
        <row r="2298">
          <cell r="A2298" t="str">
            <v>电商2411</v>
          </cell>
          <cell r="B2298" t="str">
            <v>陈志灵</v>
          </cell>
        </row>
        <row r="2299">
          <cell r="A2299" t="str">
            <v>电商2411</v>
          </cell>
          <cell r="B2299" t="str">
            <v>陈志灵</v>
          </cell>
        </row>
        <row r="2300">
          <cell r="A2300" t="str">
            <v>电商2411</v>
          </cell>
          <cell r="B2300" t="str">
            <v>陈志灵</v>
          </cell>
        </row>
        <row r="2301">
          <cell r="A2301" t="str">
            <v>电商2411</v>
          </cell>
          <cell r="B2301" t="str">
            <v>陈志灵</v>
          </cell>
        </row>
        <row r="2302">
          <cell r="A2302" t="str">
            <v>电商2411</v>
          </cell>
          <cell r="B2302" t="str">
            <v>陈志灵</v>
          </cell>
        </row>
        <row r="2303">
          <cell r="A2303" t="str">
            <v>电商2411</v>
          </cell>
          <cell r="B2303" t="str">
            <v>陈志灵</v>
          </cell>
        </row>
        <row r="2304">
          <cell r="A2304" t="str">
            <v>电商2411</v>
          </cell>
          <cell r="B2304" t="str">
            <v>陈志灵</v>
          </cell>
        </row>
        <row r="2305">
          <cell r="A2305" t="str">
            <v>电商2411</v>
          </cell>
          <cell r="B2305" t="str">
            <v>陈志灵</v>
          </cell>
        </row>
        <row r="2306">
          <cell r="A2306" t="str">
            <v>电商2411</v>
          </cell>
          <cell r="B2306" t="str">
            <v>陈志灵</v>
          </cell>
        </row>
        <row r="2307">
          <cell r="A2307" t="str">
            <v>电商2411</v>
          </cell>
          <cell r="B2307" t="str">
            <v>陈志灵</v>
          </cell>
        </row>
        <row r="2308">
          <cell r="A2308" t="str">
            <v>电商2411</v>
          </cell>
          <cell r="B2308" t="str">
            <v>陈志灵</v>
          </cell>
        </row>
        <row r="2309">
          <cell r="A2309" t="str">
            <v>电商2411</v>
          </cell>
          <cell r="B2309" t="str">
            <v>陈志灵</v>
          </cell>
        </row>
        <row r="2310">
          <cell r="A2310" t="str">
            <v>电商2411</v>
          </cell>
          <cell r="B2310" t="str">
            <v>陈志灵</v>
          </cell>
        </row>
        <row r="2311">
          <cell r="A2311" t="str">
            <v>电商2411</v>
          </cell>
          <cell r="B2311" t="str">
            <v>陈志灵</v>
          </cell>
        </row>
        <row r="2312">
          <cell r="A2312" t="str">
            <v>电商2411</v>
          </cell>
          <cell r="B2312" t="str">
            <v>陈志灵</v>
          </cell>
        </row>
        <row r="2313">
          <cell r="A2313" t="str">
            <v>电商2411</v>
          </cell>
          <cell r="B2313" t="str">
            <v>陈志灵</v>
          </cell>
        </row>
        <row r="2314">
          <cell r="A2314" t="str">
            <v>电商2411</v>
          </cell>
          <cell r="B2314" t="str">
            <v>陈志灵</v>
          </cell>
        </row>
        <row r="2315">
          <cell r="A2315" t="str">
            <v>电商2411</v>
          </cell>
          <cell r="B2315" t="str">
            <v>陈志灵</v>
          </cell>
        </row>
        <row r="2316">
          <cell r="A2316" t="str">
            <v>电商2411</v>
          </cell>
          <cell r="B2316" t="str">
            <v>陈志灵</v>
          </cell>
        </row>
        <row r="2317">
          <cell r="A2317" t="str">
            <v>电商2411</v>
          </cell>
          <cell r="B2317" t="str">
            <v>陈志灵</v>
          </cell>
        </row>
        <row r="2318">
          <cell r="A2318" t="str">
            <v>电商2411</v>
          </cell>
          <cell r="B2318" t="str">
            <v>陈志灵</v>
          </cell>
        </row>
        <row r="2319">
          <cell r="A2319" t="str">
            <v>电商2411</v>
          </cell>
          <cell r="B2319" t="str">
            <v>陈志灵</v>
          </cell>
        </row>
        <row r="2320">
          <cell r="A2320" t="str">
            <v>电商2411</v>
          </cell>
          <cell r="B2320" t="str">
            <v>陈志灵</v>
          </cell>
        </row>
        <row r="2321">
          <cell r="A2321" t="str">
            <v>电商2411</v>
          </cell>
          <cell r="B2321" t="str">
            <v>陈志灵</v>
          </cell>
        </row>
        <row r="2322">
          <cell r="A2322" t="str">
            <v>电商2411</v>
          </cell>
          <cell r="B2322" t="str">
            <v>陈志灵</v>
          </cell>
        </row>
        <row r="2323">
          <cell r="A2323" t="str">
            <v>电商2411</v>
          </cell>
          <cell r="B2323" t="str">
            <v>陈志灵</v>
          </cell>
        </row>
        <row r="2324">
          <cell r="A2324" t="str">
            <v>电商2411</v>
          </cell>
          <cell r="B2324" t="str">
            <v>陈志灵</v>
          </cell>
        </row>
        <row r="2325">
          <cell r="A2325" t="str">
            <v>电商2411</v>
          </cell>
          <cell r="B2325" t="str">
            <v>陈志灵</v>
          </cell>
        </row>
        <row r="2326">
          <cell r="A2326" t="str">
            <v>电商2411</v>
          </cell>
          <cell r="B2326" t="str">
            <v>陈志灵</v>
          </cell>
        </row>
        <row r="2327">
          <cell r="A2327" t="str">
            <v>电商2411</v>
          </cell>
          <cell r="B2327" t="str">
            <v>陈志灵</v>
          </cell>
        </row>
        <row r="2328">
          <cell r="A2328" t="str">
            <v>电商2411</v>
          </cell>
          <cell r="B2328" t="str">
            <v>陈志灵</v>
          </cell>
        </row>
        <row r="2329">
          <cell r="A2329" t="str">
            <v>电商2411</v>
          </cell>
          <cell r="B2329" t="str">
            <v>陈志灵</v>
          </cell>
        </row>
        <row r="2330">
          <cell r="A2330" t="str">
            <v>电商2411</v>
          </cell>
          <cell r="B2330" t="str">
            <v>陈志灵</v>
          </cell>
        </row>
        <row r="2331">
          <cell r="A2331" t="str">
            <v>电商2411</v>
          </cell>
          <cell r="B2331" t="str">
            <v>陈志灵</v>
          </cell>
        </row>
        <row r="2332">
          <cell r="A2332" t="str">
            <v>电商2411</v>
          </cell>
          <cell r="B2332" t="str">
            <v>陈志灵</v>
          </cell>
        </row>
        <row r="2333">
          <cell r="A2333" t="str">
            <v>电商2411</v>
          </cell>
          <cell r="B2333" t="str">
            <v>陈志灵</v>
          </cell>
        </row>
        <row r="2334">
          <cell r="A2334" t="str">
            <v>电商2411</v>
          </cell>
          <cell r="B2334" t="str">
            <v>陈志灵</v>
          </cell>
        </row>
        <row r="2335">
          <cell r="A2335" t="str">
            <v>电商2411</v>
          </cell>
          <cell r="B2335" t="str">
            <v>陈志灵</v>
          </cell>
        </row>
        <row r="2336">
          <cell r="A2336" t="str">
            <v>电商2411</v>
          </cell>
          <cell r="B2336" t="str">
            <v>陈志灵</v>
          </cell>
        </row>
        <row r="2337">
          <cell r="A2337" t="str">
            <v>电商2411</v>
          </cell>
          <cell r="B2337" t="str">
            <v>陈志灵</v>
          </cell>
        </row>
        <row r="2338">
          <cell r="A2338" t="str">
            <v>电商2411</v>
          </cell>
          <cell r="B2338" t="str">
            <v>陈志灵</v>
          </cell>
        </row>
        <row r="2339">
          <cell r="A2339" t="str">
            <v>电商2411</v>
          </cell>
          <cell r="B2339" t="str">
            <v>陈志灵</v>
          </cell>
        </row>
        <row r="2340">
          <cell r="A2340" t="str">
            <v>电商2411</v>
          </cell>
          <cell r="B2340" t="str">
            <v>陈志灵</v>
          </cell>
        </row>
        <row r="2341">
          <cell r="A2341" t="str">
            <v>酒店2412</v>
          </cell>
          <cell r="B2341" t="str">
            <v>蔡雅娴</v>
          </cell>
        </row>
        <row r="2342">
          <cell r="A2342" t="str">
            <v>软件2411</v>
          </cell>
          <cell r="B2342" t="str">
            <v>郑曼菁</v>
          </cell>
        </row>
        <row r="2343">
          <cell r="A2343" t="str">
            <v>酒店2412</v>
          </cell>
          <cell r="B2343" t="str">
            <v>蔡雅娴</v>
          </cell>
        </row>
        <row r="2344">
          <cell r="A2344" t="str">
            <v>酒店2412</v>
          </cell>
          <cell r="B2344" t="str">
            <v>蔡雅娴</v>
          </cell>
        </row>
        <row r="2345">
          <cell r="A2345" t="str">
            <v>酒店2412</v>
          </cell>
          <cell r="B2345" t="str">
            <v>蔡雅娴</v>
          </cell>
        </row>
        <row r="2346">
          <cell r="A2346" t="str">
            <v>酒店2412</v>
          </cell>
          <cell r="B2346" t="str">
            <v>蔡雅娴</v>
          </cell>
        </row>
        <row r="2347">
          <cell r="A2347" t="str">
            <v>酒店2412</v>
          </cell>
          <cell r="B2347" t="str">
            <v>蔡雅娴</v>
          </cell>
        </row>
        <row r="2348">
          <cell r="A2348" t="str">
            <v>酒店2412</v>
          </cell>
          <cell r="B2348" t="str">
            <v>蔡雅娴</v>
          </cell>
        </row>
        <row r="2349">
          <cell r="A2349" t="str">
            <v>酒店2412</v>
          </cell>
          <cell r="B2349" t="str">
            <v>蔡雅娴</v>
          </cell>
        </row>
        <row r="2350">
          <cell r="A2350" t="str">
            <v>酒店2412</v>
          </cell>
          <cell r="B2350" t="str">
            <v>蔡雅娴</v>
          </cell>
        </row>
        <row r="2351">
          <cell r="A2351" t="str">
            <v>酒店2412</v>
          </cell>
          <cell r="B2351" t="str">
            <v>蔡雅娴</v>
          </cell>
        </row>
        <row r="2352">
          <cell r="A2352" t="str">
            <v>酒店2412</v>
          </cell>
          <cell r="B2352" t="str">
            <v>蔡雅娴</v>
          </cell>
        </row>
        <row r="2353">
          <cell r="A2353" t="str">
            <v>酒店2412</v>
          </cell>
          <cell r="B2353" t="str">
            <v>蔡雅娴</v>
          </cell>
        </row>
        <row r="2354">
          <cell r="A2354" t="str">
            <v>酒店2412</v>
          </cell>
          <cell r="B2354" t="str">
            <v>蔡雅娴</v>
          </cell>
        </row>
        <row r="2355">
          <cell r="A2355" t="str">
            <v>酒店2412</v>
          </cell>
          <cell r="B2355" t="str">
            <v>蔡雅娴</v>
          </cell>
        </row>
        <row r="2356">
          <cell r="A2356" t="str">
            <v>酒店2412</v>
          </cell>
          <cell r="B2356" t="str">
            <v>蔡雅娴</v>
          </cell>
        </row>
        <row r="2357">
          <cell r="A2357" t="str">
            <v>酒店2412</v>
          </cell>
          <cell r="B2357" t="str">
            <v>蔡雅娴</v>
          </cell>
        </row>
        <row r="2358">
          <cell r="A2358" t="str">
            <v>酒店2412</v>
          </cell>
          <cell r="B2358" t="str">
            <v>蔡雅娴</v>
          </cell>
        </row>
        <row r="2359">
          <cell r="A2359" t="str">
            <v>酒店2412</v>
          </cell>
          <cell r="B2359" t="str">
            <v>蔡雅娴</v>
          </cell>
        </row>
        <row r="2360">
          <cell r="A2360" t="str">
            <v>酒店2412</v>
          </cell>
          <cell r="B2360" t="str">
            <v>蔡雅娴</v>
          </cell>
        </row>
        <row r="2361">
          <cell r="A2361" t="str">
            <v>酒店2412</v>
          </cell>
          <cell r="B2361" t="str">
            <v>蔡雅娴</v>
          </cell>
        </row>
        <row r="2362">
          <cell r="A2362" t="str">
            <v>酒店2412</v>
          </cell>
          <cell r="B2362" t="str">
            <v>蔡雅娴</v>
          </cell>
        </row>
        <row r="2363">
          <cell r="A2363" t="str">
            <v>酒店2412</v>
          </cell>
          <cell r="B2363" t="str">
            <v>蔡雅娴</v>
          </cell>
        </row>
        <row r="2364">
          <cell r="A2364" t="str">
            <v>酒店2412</v>
          </cell>
          <cell r="B2364" t="str">
            <v>蔡雅娴</v>
          </cell>
        </row>
        <row r="2365">
          <cell r="A2365" t="str">
            <v>酒店2412</v>
          </cell>
          <cell r="B2365" t="str">
            <v>蔡雅娴</v>
          </cell>
        </row>
        <row r="2366">
          <cell r="A2366" t="str">
            <v>酒店2412</v>
          </cell>
          <cell r="B2366" t="str">
            <v>蔡雅娴</v>
          </cell>
        </row>
        <row r="2367">
          <cell r="A2367" t="str">
            <v>酒店2412</v>
          </cell>
          <cell r="B2367" t="str">
            <v>蔡雅娴</v>
          </cell>
        </row>
        <row r="2368">
          <cell r="A2368" t="str">
            <v>酒店2412</v>
          </cell>
          <cell r="B2368" t="str">
            <v>蔡雅娴</v>
          </cell>
        </row>
        <row r="2369">
          <cell r="A2369" t="str">
            <v>酒店2412</v>
          </cell>
          <cell r="B2369" t="str">
            <v>蔡雅娴</v>
          </cell>
        </row>
        <row r="2370">
          <cell r="A2370" t="str">
            <v>酒店2412</v>
          </cell>
          <cell r="B2370" t="str">
            <v>蔡雅娴</v>
          </cell>
        </row>
        <row r="2371">
          <cell r="A2371" t="str">
            <v>酒店2412</v>
          </cell>
          <cell r="B2371" t="str">
            <v>蔡雅娴</v>
          </cell>
        </row>
        <row r="2372">
          <cell r="A2372" t="str">
            <v>酒店2412</v>
          </cell>
          <cell r="B2372" t="str">
            <v>蔡雅娴</v>
          </cell>
        </row>
        <row r="2373">
          <cell r="A2373" t="str">
            <v>酒店2412</v>
          </cell>
          <cell r="B2373" t="str">
            <v>蔡雅娴</v>
          </cell>
        </row>
        <row r="2374">
          <cell r="A2374" t="str">
            <v>酒店2412</v>
          </cell>
          <cell r="B2374" t="str">
            <v>蔡雅娴</v>
          </cell>
        </row>
        <row r="2375">
          <cell r="A2375" t="str">
            <v>酒店2412</v>
          </cell>
          <cell r="B2375" t="str">
            <v>蔡雅娴</v>
          </cell>
        </row>
        <row r="2376">
          <cell r="A2376" t="str">
            <v>酒店2412</v>
          </cell>
          <cell r="B2376" t="str">
            <v>蔡雅娴</v>
          </cell>
        </row>
        <row r="2377">
          <cell r="A2377" t="str">
            <v>酒店2412</v>
          </cell>
          <cell r="B2377" t="str">
            <v>蔡雅娴</v>
          </cell>
        </row>
        <row r="2378">
          <cell r="A2378" t="str">
            <v>酒店2411</v>
          </cell>
          <cell r="B2378" t="str">
            <v>蔡雅娴</v>
          </cell>
        </row>
        <row r="2379">
          <cell r="A2379" t="str">
            <v>酒店2411</v>
          </cell>
          <cell r="B2379" t="str">
            <v>蔡雅娴</v>
          </cell>
        </row>
        <row r="2380">
          <cell r="A2380" t="str">
            <v>酒店2411</v>
          </cell>
          <cell r="B2380" t="str">
            <v>蔡雅娴</v>
          </cell>
        </row>
        <row r="2381">
          <cell r="A2381" t="str">
            <v>酒店2411</v>
          </cell>
          <cell r="B2381" t="str">
            <v>蔡雅娴</v>
          </cell>
        </row>
        <row r="2382">
          <cell r="A2382" t="str">
            <v>酒店2411</v>
          </cell>
          <cell r="B2382" t="str">
            <v>蔡雅娴</v>
          </cell>
        </row>
        <row r="2383">
          <cell r="A2383" t="str">
            <v>酒店2411</v>
          </cell>
          <cell r="B2383" t="str">
            <v>蔡雅娴</v>
          </cell>
        </row>
        <row r="2384">
          <cell r="A2384" t="str">
            <v>酒店2411</v>
          </cell>
          <cell r="B2384" t="str">
            <v>蔡雅娴</v>
          </cell>
        </row>
        <row r="2385">
          <cell r="A2385" t="str">
            <v>酒店2411</v>
          </cell>
          <cell r="B2385" t="str">
            <v>蔡雅娴</v>
          </cell>
        </row>
        <row r="2386">
          <cell r="A2386" t="str">
            <v>酒店2411</v>
          </cell>
          <cell r="B2386" t="str">
            <v>蔡雅娴</v>
          </cell>
        </row>
        <row r="2387">
          <cell r="A2387" t="str">
            <v>酒店2411</v>
          </cell>
          <cell r="B2387" t="str">
            <v>蔡雅娴</v>
          </cell>
        </row>
        <row r="2388">
          <cell r="A2388" t="str">
            <v>酒店2411</v>
          </cell>
          <cell r="B2388" t="str">
            <v>蔡雅娴</v>
          </cell>
        </row>
        <row r="2389">
          <cell r="A2389" t="str">
            <v>酒店2411</v>
          </cell>
          <cell r="B2389" t="str">
            <v>蔡雅娴</v>
          </cell>
        </row>
        <row r="2390">
          <cell r="A2390" t="str">
            <v>酒店2411</v>
          </cell>
          <cell r="B2390" t="str">
            <v>蔡雅娴</v>
          </cell>
        </row>
        <row r="2391">
          <cell r="A2391" t="str">
            <v>酒店2411</v>
          </cell>
          <cell r="B2391" t="str">
            <v>蔡雅娴</v>
          </cell>
        </row>
        <row r="2392">
          <cell r="A2392" t="str">
            <v>酒店2411</v>
          </cell>
          <cell r="B2392" t="str">
            <v>蔡雅娴</v>
          </cell>
        </row>
        <row r="2393">
          <cell r="A2393" t="str">
            <v>酒店2411</v>
          </cell>
          <cell r="B2393" t="str">
            <v>蔡雅娴</v>
          </cell>
        </row>
        <row r="2394">
          <cell r="A2394" t="str">
            <v>酒店2411</v>
          </cell>
          <cell r="B2394" t="str">
            <v>蔡雅娴</v>
          </cell>
        </row>
        <row r="2395">
          <cell r="A2395" t="str">
            <v>酒店2411</v>
          </cell>
          <cell r="B2395" t="str">
            <v>蔡雅娴</v>
          </cell>
        </row>
        <row r="2396">
          <cell r="A2396" t="str">
            <v>酒店2411</v>
          </cell>
          <cell r="B2396" t="str">
            <v>蔡雅娴</v>
          </cell>
        </row>
        <row r="2397">
          <cell r="A2397" t="str">
            <v>酒店2411</v>
          </cell>
          <cell r="B2397" t="str">
            <v>蔡雅娴</v>
          </cell>
        </row>
        <row r="2398">
          <cell r="A2398" t="str">
            <v>酒店2411</v>
          </cell>
          <cell r="B2398" t="str">
            <v>蔡雅娴</v>
          </cell>
        </row>
        <row r="2399">
          <cell r="A2399" t="str">
            <v>酒店2411</v>
          </cell>
          <cell r="B2399" t="str">
            <v>蔡雅娴</v>
          </cell>
        </row>
        <row r="2400">
          <cell r="A2400" t="str">
            <v>酒店2411</v>
          </cell>
          <cell r="B2400" t="str">
            <v>蔡雅娴</v>
          </cell>
        </row>
        <row r="2401">
          <cell r="A2401" t="str">
            <v>酒店2411</v>
          </cell>
          <cell r="B2401" t="str">
            <v>蔡雅娴</v>
          </cell>
        </row>
        <row r="2402">
          <cell r="A2402" t="str">
            <v>酒店2411</v>
          </cell>
          <cell r="B2402" t="str">
            <v>蔡雅娴</v>
          </cell>
        </row>
        <row r="2403">
          <cell r="A2403" t="str">
            <v>酒店2411</v>
          </cell>
          <cell r="B2403" t="str">
            <v>蔡雅娴</v>
          </cell>
        </row>
        <row r="2404">
          <cell r="A2404" t="str">
            <v>酒店2411</v>
          </cell>
          <cell r="B2404" t="str">
            <v>蔡雅娴</v>
          </cell>
        </row>
        <row r="2405">
          <cell r="A2405" t="str">
            <v>酒店2411</v>
          </cell>
          <cell r="B2405" t="str">
            <v>蔡雅娴</v>
          </cell>
        </row>
        <row r="2406">
          <cell r="A2406" t="str">
            <v>酒店2411</v>
          </cell>
          <cell r="B2406" t="str">
            <v>蔡雅娴</v>
          </cell>
        </row>
        <row r="2407">
          <cell r="A2407" t="str">
            <v>酒店2411</v>
          </cell>
          <cell r="B2407" t="str">
            <v>蔡雅娴</v>
          </cell>
        </row>
        <row r="2408">
          <cell r="A2408" t="str">
            <v>酒店2411</v>
          </cell>
          <cell r="B2408" t="str">
            <v>蔡雅娴</v>
          </cell>
        </row>
        <row r="2409">
          <cell r="A2409" t="str">
            <v>酒店2411</v>
          </cell>
          <cell r="B2409" t="str">
            <v>蔡雅娴</v>
          </cell>
        </row>
        <row r="2410">
          <cell r="A2410" t="str">
            <v>酒店2411</v>
          </cell>
          <cell r="B2410" t="str">
            <v>蔡雅娴</v>
          </cell>
        </row>
        <row r="2411">
          <cell r="A2411" t="str">
            <v>酒店2411</v>
          </cell>
          <cell r="B2411" t="str">
            <v>蔡雅娴</v>
          </cell>
        </row>
        <row r="2412">
          <cell r="A2412" t="str">
            <v>酒店2411</v>
          </cell>
          <cell r="B2412" t="str">
            <v>蔡雅娴</v>
          </cell>
        </row>
        <row r="2413">
          <cell r="A2413" t="str">
            <v>酒店2411</v>
          </cell>
          <cell r="B2413" t="str">
            <v>蔡雅娴</v>
          </cell>
        </row>
        <row r="2414">
          <cell r="A2414" t="str">
            <v>酒店2411</v>
          </cell>
          <cell r="B2414" t="str">
            <v>蔡雅娴</v>
          </cell>
        </row>
        <row r="2415">
          <cell r="A2415" t="str">
            <v>酒店2411</v>
          </cell>
          <cell r="B2415" t="str">
            <v>蔡雅娴</v>
          </cell>
        </row>
        <row r="2416">
          <cell r="A2416" t="str">
            <v>酒店2411</v>
          </cell>
          <cell r="B2416" t="str">
            <v>蔡雅娴</v>
          </cell>
        </row>
        <row r="2417">
          <cell r="A2417" t="str">
            <v>商英2412</v>
          </cell>
          <cell r="B2417" t="str">
            <v>陈志灵</v>
          </cell>
        </row>
        <row r="2418">
          <cell r="A2418" t="str">
            <v>商英2412</v>
          </cell>
          <cell r="B2418" t="str">
            <v>陈志灵</v>
          </cell>
        </row>
        <row r="2419">
          <cell r="A2419" t="str">
            <v>商英2412</v>
          </cell>
          <cell r="B2419" t="str">
            <v>陈志灵</v>
          </cell>
        </row>
        <row r="2420">
          <cell r="A2420" t="str">
            <v>商英2412</v>
          </cell>
          <cell r="B2420" t="str">
            <v>陈志灵</v>
          </cell>
        </row>
        <row r="2421">
          <cell r="A2421" t="str">
            <v>商英2412</v>
          </cell>
          <cell r="B2421" t="str">
            <v>陈志灵</v>
          </cell>
        </row>
        <row r="2422">
          <cell r="A2422" t="str">
            <v>商英2412</v>
          </cell>
          <cell r="B2422" t="str">
            <v>陈志灵</v>
          </cell>
        </row>
        <row r="2423">
          <cell r="A2423" t="str">
            <v>商英2412</v>
          </cell>
          <cell r="B2423" t="str">
            <v>陈志灵</v>
          </cell>
        </row>
        <row r="2424">
          <cell r="A2424" t="str">
            <v>商英2412</v>
          </cell>
          <cell r="B2424" t="str">
            <v>陈志灵</v>
          </cell>
        </row>
        <row r="2425">
          <cell r="A2425" t="str">
            <v>商英2412</v>
          </cell>
          <cell r="B2425" t="str">
            <v>陈志灵</v>
          </cell>
        </row>
        <row r="2426">
          <cell r="A2426" t="str">
            <v>商英2412</v>
          </cell>
          <cell r="B2426" t="str">
            <v>陈志灵</v>
          </cell>
        </row>
        <row r="2427">
          <cell r="A2427" t="str">
            <v>商英2412</v>
          </cell>
          <cell r="B2427" t="str">
            <v>陈志灵</v>
          </cell>
        </row>
        <row r="2428">
          <cell r="A2428" t="str">
            <v>商英2412</v>
          </cell>
          <cell r="B2428" t="str">
            <v>陈志灵</v>
          </cell>
        </row>
        <row r="2429">
          <cell r="A2429" t="str">
            <v>商英2412</v>
          </cell>
          <cell r="B2429" t="str">
            <v>陈志灵</v>
          </cell>
        </row>
        <row r="2430">
          <cell r="A2430" t="str">
            <v>商英2412</v>
          </cell>
          <cell r="B2430" t="str">
            <v>陈志灵</v>
          </cell>
        </row>
        <row r="2431">
          <cell r="A2431" t="str">
            <v>商英2412</v>
          </cell>
          <cell r="B2431" t="str">
            <v>陈志灵</v>
          </cell>
        </row>
        <row r="2432">
          <cell r="A2432" t="str">
            <v>商英2412</v>
          </cell>
          <cell r="B2432" t="str">
            <v>陈志灵</v>
          </cell>
        </row>
        <row r="2433">
          <cell r="A2433" t="str">
            <v>商英2412</v>
          </cell>
          <cell r="B2433" t="str">
            <v>陈志灵</v>
          </cell>
        </row>
        <row r="2434">
          <cell r="A2434" t="str">
            <v>商英2412</v>
          </cell>
          <cell r="B2434" t="str">
            <v>陈志灵</v>
          </cell>
        </row>
        <row r="2435">
          <cell r="A2435" t="str">
            <v>商英2412</v>
          </cell>
          <cell r="B2435" t="str">
            <v>陈志灵</v>
          </cell>
        </row>
        <row r="2436">
          <cell r="A2436" t="str">
            <v>商英2412</v>
          </cell>
          <cell r="B2436" t="str">
            <v>陈志灵</v>
          </cell>
        </row>
        <row r="2437">
          <cell r="A2437" t="str">
            <v>商英2412</v>
          </cell>
          <cell r="B2437" t="str">
            <v>陈志灵</v>
          </cell>
        </row>
        <row r="2438">
          <cell r="A2438" t="str">
            <v>商英2412</v>
          </cell>
          <cell r="B2438" t="str">
            <v>陈志灵</v>
          </cell>
        </row>
        <row r="2439">
          <cell r="A2439" t="str">
            <v>商英2412</v>
          </cell>
          <cell r="B2439" t="str">
            <v>陈志灵</v>
          </cell>
        </row>
        <row r="2440">
          <cell r="A2440" t="str">
            <v>商英2412</v>
          </cell>
          <cell r="B2440" t="str">
            <v>陈志灵</v>
          </cell>
        </row>
        <row r="2441">
          <cell r="A2441" t="str">
            <v>商英2412</v>
          </cell>
          <cell r="B2441" t="str">
            <v>陈志灵</v>
          </cell>
        </row>
        <row r="2442">
          <cell r="A2442" t="str">
            <v>商英2412</v>
          </cell>
          <cell r="B2442" t="str">
            <v>陈志灵</v>
          </cell>
        </row>
        <row r="2443">
          <cell r="A2443" t="str">
            <v>商英2412</v>
          </cell>
          <cell r="B2443" t="str">
            <v>陈志灵</v>
          </cell>
        </row>
        <row r="2444">
          <cell r="A2444" t="str">
            <v>商英2412</v>
          </cell>
          <cell r="B2444" t="str">
            <v>陈志灵</v>
          </cell>
        </row>
        <row r="2445">
          <cell r="A2445" t="str">
            <v>商英2412</v>
          </cell>
          <cell r="B2445" t="str">
            <v>陈志灵</v>
          </cell>
        </row>
        <row r="2446">
          <cell r="A2446" t="str">
            <v>商英2412</v>
          </cell>
          <cell r="B2446" t="str">
            <v>陈志灵</v>
          </cell>
        </row>
        <row r="2447">
          <cell r="A2447" t="str">
            <v>商英2412</v>
          </cell>
          <cell r="B2447" t="str">
            <v>陈志灵</v>
          </cell>
        </row>
        <row r="2448">
          <cell r="A2448" t="str">
            <v>商英2412</v>
          </cell>
          <cell r="B2448" t="str">
            <v>陈志灵</v>
          </cell>
        </row>
        <row r="2449">
          <cell r="A2449" t="str">
            <v>商英2412</v>
          </cell>
          <cell r="B2449" t="str">
            <v>陈志灵</v>
          </cell>
        </row>
        <row r="2450">
          <cell r="A2450" t="str">
            <v>商英2412</v>
          </cell>
          <cell r="B2450" t="str">
            <v>陈志灵</v>
          </cell>
        </row>
        <row r="2451">
          <cell r="A2451" t="str">
            <v>商英2412</v>
          </cell>
          <cell r="B2451" t="str">
            <v>陈志灵</v>
          </cell>
        </row>
        <row r="2452">
          <cell r="A2452" t="str">
            <v>商英2412</v>
          </cell>
          <cell r="B2452" t="str">
            <v>陈志灵</v>
          </cell>
        </row>
        <row r="2453">
          <cell r="A2453" t="str">
            <v>商英2412</v>
          </cell>
          <cell r="B2453" t="str">
            <v>陈志灵</v>
          </cell>
        </row>
        <row r="2454">
          <cell r="A2454" t="str">
            <v>商英2412</v>
          </cell>
          <cell r="B2454" t="str">
            <v>陈志灵</v>
          </cell>
        </row>
        <row r="2455">
          <cell r="A2455" t="str">
            <v>商英2412</v>
          </cell>
          <cell r="B2455" t="str">
            <v>陈志灵</v>
          </cell>
        </row>
        <row r="2456">
          <cell r="A2456" t="str">
            <v>商英2412</v>
          </cell>
          <cell r="B2456" t="str">
            <v>陈志灵</v>
          </cell>
        </row>
        <row r="2457">
          <cell r="A2457" t="str">
            <v>商英2412</v>
          </cell>
          <cell r="B2457" t="str">
            <v>陈志灵</v>
          </cell>
        </row>
        <row r="2458">
          <cell r="A2458" t="str">
            <v>商英2412</v>
          </cell>
          <cell r="B2458" t="str">
            <v>陈志灵</v>
          </cell>
        </row>
        <row r="2459">
          <cell r="A2459" t="str">
            <v>商英2412</v>
          </cell>
          <cell r="B2459" t="str">
            <v>陈志灵</v>
          </cell>
        </row>
        <row r="2460">
          <cell r="A2460" t="str">
            <v>商英2412</v>
          </cell>
          <cell r="B2460" t="str">
            <v>陈志灵</v>
          </cell>
        </row>
        <row r="2461">
          <cell r="A2461" t="str">
            <v>商英2412</v>
          </cell>
          <cell r="B2461" t="str">
            <v>陈志灵</v>
          </cell>
        </row>
        <row r="2462">
          <cell r="A2462" t="str">
            <v>商英2412</v>
          </cell>
          <cell r="B2462" t="str">
            <v>陈志灵</v>
          </cell>
        </row>
        <row r="2463">
          <cell r="A2463" t="str">
            <v>商英2412</v>
          </cell>
          <cell r="B2463" t="str">
            <v>陈志灵</v>
          </cell>
        </row>
        <row r="2464">
          <cell r="A2464" t="str">
            <v>商英2412</v>
          </cell>
          <cell r="B2464" t="str">
            <v>陈志灵</v>
          </cell>
        </row>
        <row r="2465">
          <cell r="A2465" t="str">
            <v>商英2411</v>
          </cell>
          <cell r="B2465" t="str">
            <v>陈志灵</v>
          </cell>
        </row>
        <row r="2466">
          <cell r="A2466" t="str">
            <v>商英2411</v>
          </cell>
          <cell r="B2466" t="str">
            <v>陈志灵</v>
          </cell>
        </row>
        <row r="2467">
          <cell r="A2467" t="str">
            <v>商英2411</v>
          </cell>
          <cell r="B2467" t="str">
            <v>陈志灵</v>
          </cell>
        </row>
        <row r="2468">
          <cell r="A2468" t="str">
            <v>商英2411</v>
          </cell>
          <cell r="B2468" t="str">
            <v>陈志灵</v>
          </cell>
        </row>
        <row r="2469">
          <cell r="A2469" t="str">
            <v>商英2411</v>
          </cell>
          <cell r="B2469" t="str">
            <v>陈志灵</v>
          </cell>
        </row>
        <row r="2470">
          <cell r="A2470" t="str">
            <v>商英2411</v>
          </cell>
          <cell r="B2470" t="str">
            <v>陈志灵</v>
          </cell>
        </row>
        <row r="2471">
          <cell r="A2471" t="str">
            <v>商英2411</v>
          </cell>
          <cell r="B2471" t="str">
            <v>陈志灵</v>
          </cell>
        </row>
        <row r="2472">
          <cell r="A2472" t="str">
            <v>商英2411</v>
          </cell>
          <cell r="B2472" t="str">
            <v>陈志灵</v>
          </cell>
        </row>
        <row r="2473">
          <cell r="A2473" t="str">
            <v>商英2411</v>
          </cell>
          <cell r="B2473" t="str">
            <v>陈志灵</v>
          </cell>
        </row>
        <row r="2474">
          <cell r="A2474" t="str">
            <v>商英2411</v>
          </cell>
          <cell r="B2474" t="str">
            <v>陈志灵</v>
          </cell>
        </row>
        <row r="2475">
          <cell r="A2475" t="str">
            <v>商英2411</v>
          </cell>
          <cell r="B2475" t="str">
            <v>陈志灵</v>
          </cell>
        </row>
        <row r="2476">
          <cell r="A2476" t="str">
            <v>商英2411</v>
          </cell>
          <cell r="B2476" t="str">
            <v>陈志灵</v>
          </cell>
        </row>
        <row r="2477">
          <cell r="A2477" t="str">
            <v>商英2411</v>
          </cell>
          <cell r="B2477" t="str">
            <v>陈志灵</v>
          </cell>
        </row>
        <row r="2478">
          <cell r="A2478" t="str">
            <v>商英2411</v>
          </cell>
          <cell r="B2478" t="str">
            <v>陈志灵</v>
          </cell>
        </row>
        <row r="2479">
          <cell r="A2479" t="str">
            <v>商英2411</v>
          </cell>
          <cell r="B2479" t="str">
            <v>陈志灵</v>
          </cell>
        </row>
        <row r="2480">
          <cell r="A2480" t="str">
            <v>商英2411</v>
          </cell>
          <cell r="B2480" t="str">
            <v>陈志灵</v>
          </cell>
        </row>
        <row r="2481">
          <cell r="A2481" t="str">
            <v>商英2411</v>
          </cell>
          <cell r="B2481" t="str">
            <v>陈志灵</v>
          </cell>
        </row>
        <row r="2482">
          <cell r="A2482" t="str">
            <v>商英2411</v>
          </cell>
          <cell r="B2482" t="str">
            <v>陈志灵</v>
          </cell>
        </row>
        <row r="2483">
          <cell r="A2483" t="str">
            <v>商英2411</v>
          </cell>
          <cell r="B2483" t="str">
            <v>陈志灵</v>
          </cell>
        </row>
        <row r="2484">
          <cell r="A2484" t="str">
            <v>商英2411</v>
          </cell>
          <cell r="B2484" t="str">
            <v>陈志灵</v>
          </cell>
        </row>
        <row r="2485">
          <cell r="A2485" t="str">
            <v>商英2411</v>
          </cell>
          <cell r="B2485" t="str">
            <v>陈志灵</v>
          </cell>
        </row>
        <row r="2486">
          <cell r="A2486" t="str">
            <v>电商2412</v>
          </cell>
          <cell r="B2486" t="str">
            <v>陈志灵</v>
          </cell>
        </row>
        <row r="2487">
          <cell r="A2487" t="str">
            <v>商英2411</v>
          </cell>
          <cell r="B2487" t="str">
            <v>陈志灵</v>
          </cell>
        </row>
        <row r="2488">
          <cell r="A2488" t="str">
            <v>商英2411</v>
          </cell>
          <cell r="B2488" t="str">
            <v>陈志灵</v>
          </cell>
        </row>
        <row r="2489">
          <cell r="A2489" t="str">
            <v>商英2411</v>
          </cell>
          <cell r="B2489" t="str">
            <v>陈志灵</v>
          </cell>
        </row>
        <row r="2490">
          <cell r="A2490" t="str">
            <v>商英2411</v>
          </cell>
          <cell r="B2490" t="str">
            <v>陈志灵</v>
          </cell>
        </row>
        <row r="2491">
          <cell r="A2491" t="str">
            <v>商英2411</v>
          </cell>
          <cell r="B2491" t="str">
            <v>陈志灵</v>
          </cell>
        </row>
        <row r="2492">
          <cell r="A2492" t="str">
            <v>商英2411</v>
          </cell>
          <cell r="B2492" t="str">
            <v>陈志灵</v>
          </cell>
        </row>
        <row r="2493">
          <cell r="A2493" t="str">
            <v>商英2411</v>
          </cell>
          <cell r="B2493" t="str">
            <v>陈志灵</v>
          </cell>
        </row>
        <row r="2494">
          <cell r="A2494" t="str">
            <v>商英2411</v>
          </cell>
          <cell r="B2494" t="str">
            <v>陈志灵</v>
          </cell>
        </row>
        <row r="2495">
          <cell r="A2495" t="str">
            <v>商英2411</v>
          </cell>
          <cell r="B2495" t="str">
            <v>陈志灵</v>
          </cell>
        </row>
        <row r="2496">
          <cell r="A2496" t="str">
            <v>商英2411</v>
          </cell>
          <cell r="B2496" t="str">
            <v>陈志灵</v>
          </cell>
        </row>
        <row r="2497">
          <cell r="A2497" t="str">
            <v>商英2411</v>
          </cell>
          <cell r="B2497" t="str">
            <v>陈志灵</v>
          </cell>
        </row>
        <row r="2498">
          <cell r="A2498" t="str">
            <v>会计2411</v>
          </cell>
          <cell r="B2498" t="str">
            <v>方海滨</v>
          </cell>
        </row>
        <row r="2499">
          <cell r="A2499" t="str">
            <v>商英2411</v>
          </cell>
          <cell r="B2499" t="str">
            <v>陈志灵</v>
          </cell>
        </row>
        <row r="2500">
          <cell r="A2500" t="str">
            <v>商英2411</v>
          </cell>
          <cell r="B2500" t="str">
            <v>陈志灵</v>
          </cell>
        </row>
        <row r="2501">
          <cell r="A2501" t="str">
            <v>商英2411</v>
          </cell>
          <cell r="B2501" t="str">
            <v>陈志灵</v>
          </cell>
        </row>
        <row r="2502">
          <cell r="A2502" t="str">
            <v>商英2411</v>
          </cell>
          <cell r="B2502" t="str">
            <v>陈志灵</v>
          </cell>
        </row>
        <row r="2503">
          <cell r="A2503" t="str">
            <v>商英2411</v>
          </cell>
          <cell r="B2503" t="str">
            <v>陈志灵</v>
          </cell>
        </row>
        <row r="2504">
          <cell r="A2504" t="str">
            <v>商英2411</v>
          </cell>
          <cell r="B2504" t="str">
            <v>陈志灵</v>
          </cell>
        </row>
        <row r="2505">
          <cell r="A2505" t="str">
            <v>商英2411</v>
          </cell>
          <cell r="B2505" t="str">
            <v>陈志灵</v>
          </cell>
        </row>
        <row r="2506">
          <cell r="A2506" t="str">
            <v>商英2411</v>
          </cell>
          <cell r="B2506" t="str">
            <v>陈志灵</v>
          </cell>
        </row>
        <row r="2507">
          <cell r="A2507" t="str">
            <v>商英2411</v>
          </cell>
          <cell r="B2507" t="str">
            <v>陈志灵</v>
          </cell>
        </row>
        <row r="2508">
          <cell r="A2508" t="str">
            <v>商英2411</v>
          </cell>
          <cell r="B2508" t="str">
            <v>陈志灵</v>
          </cell>
        </row>
        <row r="2509">
          <cell r="A2509" t="str">
            <v>商英2411</v>
          </cell>
          <cell r="B2509" t="str">
            <v>陈志灵</v>
          </cell>
        </row>
        <row r="2510">
          <cell r="A2510" t="str">
            <v>商英2411</v>
          </cell>
          <cell r="B2510" t="str">
            <v>陈志灵</v>
          </cell>
        </row>
        <row r="2511">
          <cell r="A2511" t="str">
            <v>商英2411</v>
          </cell>
          <cell r="B2511" t="str">
            <v>陈志灵</v>
          </cell>
        </row>
        <row r="2512">
          <cell r="A2512" t="str">
            <v>商英2411</v>
          </cell>
          <cell r="B2512" t="str">
            <v>陈志灵</v>
          </cell>
        </row>
        <row r="2513">
          <cell r="A2513" t="str">
            <v>商英2411</v>
          </cell>
          <cell r="B2513" t="str">
            <v>陈志灵</v>
          </cell>
        </row>
        <row r="2514">
          <cell r="A2514" t="str">
            <v>商英2411</v>
          </cell>
          <cell r="B2514" t="str">
            <v>陈志灵</v>
          </cell>
        </row>
        <row r="2515">
          <cell r="A2515" t="str">
            <v>商英2411</v>
          </cell>
          <cell r="B2515" t="str">
            <v>陈志灵</v>
          </cell>
        </row>
        <row r="2516">
          <cell r="A2516" t="str">
            <v>室装2412</v>
          </cell>
          <cell r="B2516" t="str">
            <v>曾琪森</v>
          </cell>
        </row>
        <row r="2517">
          <cell r="A2517" t="str">
            <v>室装2412</v>
          </cell>
          <cell r="B2517" t="str">
            <v>曾琪森</v>
          </cell>
        </row>
        <row r="2518">
          <cell r="A2518" t="str">
            <v>室装2412</v>
          </cell>
          <cell r="B2518" t="str">
            <v>曾琪森</v>
          </cell>
        </row>
        <row r="2519">
          <cell r="A2519" t="str">
            <v>室装2412</v>
          </cell>
          <cell r="B2519" t="str">
            <v>曾琪森</v>
          </cell>
        </row>
        <row r="2520">
          <cell r="A2520" t="str">
            <v>室装2412</v>
          </cell>
          <cell r="B2520" t="str">
            <v>曾琪森</v>
          </cell>
        </row>
        <row r="2521">
          <cell r="A2521" t="str">
            <v>室装2412</v>
          </cell>
          <cell r="B2521" t="str">
            <v>曾琪森</v>
          </cell>
        </row>
        <row r="2522">
          <cell r="A2522" t="str">
            <v>室装2412</v>
          </cell>
          <cell r="B2522" t="str">
            <v>曾琪森</v>
          </cell>
        </row>
        <row r="2523">
          <cell r="A2523" t="str">
            <v>室装2412</v>
          </cell>
          <cell r="B2523" t="str">
            <v>曾琪森</v>
          </cell>
        </row>
        <row r="2524">
          <cell r="A2524" t="str">
            <v>室装2412</v>
          </cell>
          <cell r="B2524" t="str">
            <v>曾琪森</v>
          </cell>
        </row>
        <row r="2525">
          <cell r="A2525" t="str">
            <v>室装2412</v>
          </cell>
          <cell r="B2525" t="str">
            <v>曾琪森</v>
          </cell>
        </row>
        <row r="2526">
          <cell r="A2526" t="str">
            <v>室装2412</v>
          </cell>
          <cell r="B2526" t="str">
            <v>曾琪森</v>
          </cell>
        </row>
        <row r="2527">
          <cell r="A2527" t="str">
            <v>室装2412</v>
          </cell>
          <cell r="B2527" t="str">
            <v>曾琪森</v>
          </cell>
        </row>
        <row r="2528">
          <cell r="A2528" t="str">
            <v>室装2412</v>
          </cell>
          <cell r="B2528" t="str">
            <v>曾琪森</v>
          </cell>
        </row>
        <row r="2529">
          <cell r="A2529" t="str">
            <v>室装2412</v>
          </cell>
          <cell r="B2529" t="str">
            <v>曾琪森</v>
          </cell>
        </row>
        <row r="2530">
          <cell r="A2530" t="str">
            <v>室装2412</v>
          </cell>
          <cell r="B2530" t="str">
            <v>曾琪森</v>
          </cell>
        </row>
        <row r="2531">
          <cell r="A2531" t="str">
            <v>室装2412</v>
          </cell>
          <cell r="B2531" t="str">
            <v>曾琪森</v>
          </cell>
        </row>
        <row r="2532">
          <cell r="A2532" t="str">
            <v>室装2412</v>
          </cell>
          <cell r="B2532" t="str">
            <v>曾琪森</v>
          </cell>
        </row>
        <row r="2533">
          <cell r="A2533" t="str">
            <v>室装2412</v>
          </cell>
          <cell r="B2533" t="str">
            <v>曾琪森</v>
          </cell>
        </row>
        <row r="2534">
          <cell r="A2534" t="str">
            <v>室装2412</v>
          </cell>
          <cell r="B2534" t="str">
            <v>曾琪森</v>
          </cell>
        </row>
        <row r="2535">
          <cell r="A2535" t="str">
            <v>室装2412</v>
          </cell>
          <cell r="B2535" t="str">
            <v>曾琪森</v>
          </cell>
        </row>
        <row r="2536">
          <cell r="A2536" t="str">
            <v>室装2412</v>
          </cell>
          <cell r="B2536" t="str">
            <v>曾琪森</v>
          </cell>
        </row>
        <row r="2537">
          <cell r="A2537" t="str">
            <v>文创2414</v>
          </cell>
          <cell r="B2537" t="str">
            <v>黄国华</v>
          </cell>
        </row>
        <row r="2538">
          <cell r="A2538" t="str">
            <v>室装2412</v>
          </cell>
          <cell r="B2538" t="str">
            <v>曾琪森</v>
          </cell>
        </row>
        <row r="2539">
          <cell r="A2539" t="str">
            <v>室装2412</v>
          </cell>
          <cell r="B2539" t="str">
            <v>曾琪森</v>
          </cell>
        </row>
        <row r="2540">
          <cell r="A2540" t="str">
            <v>室装2412</v>
          </cell>
          <cell r="B2540" t="str">
            <v>曾琪森</v>
          </cell>
        </row>
        <row r="2541">
          <cell r="A2541" t="str">
            <v>室装2412</v>
          </cell>
          <cell r="B2541" t="str">
            <v>曾琪森</v>
          </cell>
        </row>
        <row r="2542">
          <cell r="A2542" t="str">
            <v>室装2412</v>
          </cell>
          <cell r="B2542" t="str">
            <v>曾琪森</v>
          </cell>
        </row>
        <row r="2543">
          <cell r="A2543" t="str">
            <v>室装2412</v>
          </cell>
          <cell r="B2543" t="str">
            <v>曾琪森</v>
          </cell>
        </row>
        <row r="2544">
          <cell r="A2544" t="str">
            <v>室装2412</v>
          </cell>
          <cell r="B2544" t="str">
            <v>曾琪森</v>
          </cell>
        </row>
        <row r="2545">
          <cell r="A2545" t="str">
            <v>室装2412</v>
          </cell>
          <cell r="B2545" t="str">
            <v>曾琪森</v>
          </cell>
        </row>
        <row r="2546">
          <cell r="A2546" t="str">
            <v>室装2412</v>
          </cell>
          <cell r="B2546" t="str">
            <v>曾琪森</v>
          </cell>
        </row>
        <row r="2547">
          <cell r="A2547" t="str">
            <v>室装2412</v>
          </cell>
          <cell r="B2547" t="str">
            <v>曾琪森</v>
          </cell>
        </row>
        <row r="2548">
          <cell r="A2548" t="str">
            <v>室装2412</v>
          </cell>
          <cell r="B2548" t="str">
            <v>曾琪森</v>
          </cell>
        </row>
        <row r="2549">
          <cell r="A2549" t="str">
            <v>室装2412</v>
          </cell>
          <cell r="B2549" t="str">
            <v>曾琪森</v>
          </cell>
        </row>
        <row r="2550">
          <cell r="A2550" t="str">
            <v>室装2412</v>
          </cell>
          <cell r="B2550" t="str">
            <v>曾琪森</v>
          </cell>
        </row>
        <row r="2551">
          <cell r="A2551" t="str">
            <v>室装2412</v>
          </cell>
          <cell r="B2551" t="str">
            <v>曾琪森</v>
          </cell>
        </row>
        <row r="2552">
          <cell r="A2552" t="str">
            <v>室装2412</v>
          </cell>
          <cell r="B2552" t="str">
            <v>曾琪森</v>
          </cell>
        </row>
        <row r="2553">
          <cell r="A2553" t="str">
            <v>室装2412</v>
          </cell>
          <cell r="B2553" t="str">
            <v>曾琪森</v>
          </cell>
        </row>
        <row r="2554">
          <cell r="A2554" t="str">
            <v>室装2412</v>
          </cell>
          <cell r="B2554" t="str">
            <v>曾琪森</v>
          </cell>
        </row>
        <row r="2555">
          <cell r="A2555" t="str">
            <v>室装2412</v>
          </cell>
          <cell r="B2555" t="str">
            <v>曾琪森</v>
          </cell>
        </row>
        <row r="2556">
          <cell r="A2556" t="str">
            <v>室装2412</v>
          </cell>
          <cell r="B2556" t="str">
            <v>曾琪森</v>
          </cell>
        </row>
        <row r="2557">
          <cell r="A2557" t="str">
            <v>室装2412</v>
          </cell>
          <cell r="B2557" t="str">
            <v>曾琪森</v>
          </cell>
        </row>
        <row r="2558">
          <cell r="A2558" t="str">
            <v>室装2412</v>
          </cell>
          <cell r="B2558" t="str">
            <v>曾琪森</v>
          </cell>
        </row>
        <row r="2559">
          <cell r="A2559" t="str">
            <v>室装2412</v>
          </cell>
          <cell r="B2559" t="str">
            <v>曾琪森</v>
          </cell>
        </row>
        <row r="2560">
          <cell r="A2560" t="str">
            <v>室装2411</v>
          </cell>
          <cell r="B2560" t="str">
            <v>曾琪森</v>
          </cell>
        </row>
        <row r="2561">
          <cell r="A2561" t="str">
            <v>室装2411</v>
          </cell>
          <cell r="B2561" t="str">
            <v>曾琪森</v>
          </cell>
        </row>
        <row r="2562">
          <cell r="A2562" t="str">
            <v>室装2411</v>
          </cell>
          <cell r="B2562" t="str">
            <v>曾琪森</v>
          </cell>
        </row>
        <row r="2563">
          <cell r="A2563" t="str">
            <v>室装2411</v>
          </cell>
          <cell r="B2563" t="str">
            <v>曾琪森</v>
          </cell>
        </row>
        <row r="2564">
          <cell r="A2564" t="str">
            <v>室装2411</v>
          </cell>
          <cell r="B2564" t="str">
            <v>曾琪森</v>
          </cell>
        </row>
        <row r="2565">
          <cell r="A2565" t="str">
            <v>室装2411</v>
          </cell>
          <cell r="B2565" t="str">
            <v>曾琪森</v>
          </cell>
        </row>
        <row r="2566">
          <cell r="A2566" t="str">
            <v>机电2411</v>
          </cell>
          <cell r="B2566" t="str">
            <v>苏灿华</v>
          </cell>
        </row>
        <row r="2567">
          <cell r="A2567" t="str">
            <v>室装2411</v>
          </cell>
          <cell r="B2567" t="str">
            <v>曾琪森</v>
          </cell>
        </row>
        <row r="2568">
          <cell r="A2568" t="str">
            <v>室装2411</v>
          </cell>
          <cell r="B2568" t="str">
            <v>曾琪森</v>
          </cell>
        </row>
        <row r="2569">
          <cell r="A2569" t="str">
            <v>室装2411</v>
          </cell>
          <cell r="B2569" t="str">
            <v>曾琪森</v>
          </cell>
        </row>
        <row r="2570">
          <cell r="A2570" t="str">
            <v>室装2411</v>
          </cell>
          <cell r="B2570" t="str">
            <v>曾琪森</v>
          </cell>
        </row>
        <row r="2571">
          <cell r="A2571" t="str">
            <v>室装2411</v>
          </cell>
          <cell r="B2571" t="str">
            <v>曾琪森</v>
          </cell>
        </row>
        <row r="2572">
          <cell r="A2572" t="str">
            <v>室装2411</v>
          </cell>
          <cell r="B2572" t="str">
            <v>曾琪森</v>
          </cell>
        </row>
        <row r="2573">
          <cell r="A2573" t="str">
            <v>室装2411</v>
          </cell>
          <cell r="B2573" t="str">
            <v>曾琪森</v>
          </cell>
        </row>
        <row r="2574">
          <cell r="A2574" t="str">
            <v>室装2411</v>
          </cell>
          <cell r="B2574" t="str">
            <v>曾琪森</v>
          </cell>
        </row>
        <row r="2575">
          <cell r="A2575" t="str">
            <v>室装2411</v>
          </cell>
          <cell r="B2575" t="str">
            <v>曾琪森</v>
          </cell>
        </row>
        <row r="2576">
          <cell r="A2576" t="str">
            <v>室装2411</v>
          </cell>
          <cell r="B2576" t="str">
            <v>曾琪森</v>
          </cell>
        </row>
        <row r="2577">
          <cell r="A2577" t="str">
            <v>室装2411</v>
          </cell>
          <cell r="B2577" t="str">
            <v>曾琪森</v>
          </cell>
        </row>
        <row r="2578">
          <cell r="A2578" t="str">
            <v>室装2411</v>
          </cell>
          <cell r="B2578" t="str">
            <v>曾琪森</v>
          </cell>
        </row>
        <row r="2579">
          <cell r="A2579" t="str">
            <v>室装2411</v>
          </cell>
          <cell r="B2579" t="str">
            <v>曾琪森</v>
          </cell>
        </row>
        <row r="2580">
          <cell r="A2580" t="str">
            <v>室装2411</v>
          </cell>
          <cell r="B2580" t="str">
            <v>曾琪森</v>
          </cell>
        </row>
        <row r="2581">
          <cell r="A2581" t="str">
            <v>室装2411</v>
          </cell>
          <cell r="B2581" t="str">
            <v>曾琪森</v>
          </cell>
        </row>
        <row r="2582">
          <cell r="A2582" t="str">
            <v>室装2411</v>
          </cell>
          <cell r="B2582" t="str">
            <v>曾琪森</v>
          </cell>
        </row>
        <row r="2583">
          <cell r="A2583" t="str">
            <v>室装2411</v>
          </cell>
          <cell r="B2583" t="str">
            <v>曾琪森</v>
          </cell>
        </row>
        <row r="2584">
          <cell r="A2584" t="str">
            <v>室装2411</v>
          </cell>
          <cell r="B2584" t="str">
            <v>曾琪森</v>
          </cell>
        </row>
        <row r="2585">
          <cell r="A2585" t="str">
            <v>室装2411</v>
          </cell>
          <cell r="B2585" t="str">
            <v>曾琪森</v>
          </cell>
        </row>
        <row r="2586">
          <cell r="A2586" t="str">
            <v>室装2411</v>
          </cell>
          <cell r="B2586" t="str">
            <v>曾琪森</v>
          </cell>
        </row>
        <row r="2587">
          <cell r="A2587" t="str">
            <v>室装2411</v>
          </cell>
          <cell r="B2587" t="str">
            <v>曾琪森</v>
          </cell>
        </row>
        <row r="2588">
          <cell r="A2588" t="str">
            <v>室装2411</v>
          </cell>
          <cell r="B2588" t="str">
            <v>曾琪森</v>
          </cell>
        </row>
        <row r="2589">
          <cell r="A2589" t="str">
            <v>室装2411</v>
          </cell>
          <cell r="B2589" t="str">
            <v>曾琪森</v>
          </cell>
        </row>
        <row r="2590">
          <cell r="A2590" t="str">
            <v>室装2411</v>
          </cell>
          <cell r="B2590" t="str">
            <v>曾琪森</v>
          </cell>
        </row>
        <row r="2591">
          <cell r="A2591" t="str">
            <v>室装2411</v>
          </cell>
          <cell r="B2591" t="str">
            <v>曾琪森</v>
          </cell>
        </row>
        <row r="2592">
          <cell r="A2592" t="str">
            <v>室装2411</v>
          </cell>
          <cell r="B2592" t="str">
            <v>曾琪森</v>
          </cell>
        </row>
        <row r="2593">
          <cell r="A2593" t="str">
            <v>室装2411</v>
          </cell>
          <cell r="B2593" t="str">
            <v>曾琪森</v>
          </cell>
        </row>
        <row r="2594">
          <cell r="A2594" t="str">
            <v>室装2411</v>
          </cell>
          <cell r="B2594" t="str">
            <v>曾琪森</v>
          </cell>
        </row>
        <row r="2595">
          <cell r="A2595" t="str">
            <v>室装2411</v>
          </cell>
          <cell r="B2595" t="str">
            <v>曾琪森</v>
          </cell>
        </row>
        <row r="2596">
          <cell r="A2596" t="str">
            <v>室装2411</v>
          </cell>
          <cell r="B2596" t="str">
            <v>曾琪森</v>
          </cell>
        </row>
        <row r="2597">
          <cell r="A2597" t="str">
            <v>室装2411</v>
          </cell>
          <cell r="B2597" t="str">
            <v>曾琪森</v>
          </cell>
        </row>
        <row r="2598">
          <cell r="A2598" t="str">
            <v>室装2411</v>
          </cell>
          <cell r="B2598" t="str">
            <v>曾琪森</v>
          </cell>
        </row>
        <row r="2599">
          <cell r="A2599" t="str">
            <v>室装2411</v>
          </cell>
          <cell r="B2599" t="str">
            <v>曾琪森</v>
          </cell>
        </row>
        <row r="2600">
          <cell r="A2600" t="str">
            <v>室装2411</v>
          </cell>
          <cell r="B2600" t="str">
            <v>曾琪森</v>
          </cell>
        </row>
        <row r="2601">
          <cell r="A2601" t="str">
            <v>室装2411</v>
          </cell>
          <cell r="B2601" t="str">
            <v>曾琪森</v>
          </cell>
        </row>
        <row r="2602">
          <cell r="A2602" t="str">
            <v>室装2411</v>
          </cell>
          <cell r="B2602" t="str">
            <v>曾琪森</v>
          </cell>
        </row>
        <row r="2603">
          <cell r="A2603" t="str">
            <v>室装2411</v>
          </cell>
          <cell r="B2603" t="str">
            <v>曾琪森</v>
          </cell>
        </row>
        <row r="2604">
          <cell r="A2604" t="str">
            <v>造价2412</v>
          </cell>
          <cell r="B2604" t="str">
            <v>曾琪森</v>
          </cell>
        </row>
        <row r="2605">
          <cell r="A2605" t="str">
            <v>造价2412</v>
          </cell>
          <cell r="B2605" t="str">
            <v>曾琪森</v>
          </cell>
        </row>
        <row r="2606">
          <cell r="A2606" t="str">
            <v>造价2412</v>
          </cell>
          <cell r="B2606" t="str">
            <v>曾琪森</v>
          </cell>
        </row>
        <row r="2607">
          <cell r="A2607" t="str">
            <v>造价2412</v>
          </cell>
          <cell r="B2607" t="str">
            <v>曾琪森</v>
          </cell>
        </row>
        <row r="2608">
          <cell r="A2608" t="str">
            <v>造价2412</v>
          </cell>
          <cell r="B2608" t="str">
            <v>曾琪森</v>
          </cell>
        </row>
        <row r="2609">
          <cell r="A2609" t="str">
            <v>造价2412</v>
          </cell>
          <cell r="B2609" t="str">
            <v>曾琪森</v>
          </cell>
        </row>
        <row r="2610">
          <cell r="A2610" t="str">
            <v>造价2412</v>
          </cell>
          <cell r="B2610" t="str">
            <v>曾琪森</v>
          </cell>
        </row>
        <row r="2611">
          <cell r="A2611" t="str">
            <v>造价2412</v>
          </cell>
          <cell r="B2611" t="str">
            <v>曾琪森</v>
          </cell>
        </row>
        <row r="2612">
          <cell r="A2612" t="str">
            <v>造价2412</v>
          </cell>
          <cell r="B2612" t="str">
            <v>曾琪森</v>
          </cell>
        </row>
        <row r="2613">
          <cell r="A2613" t="str">
            <v>造价2412</v>
          </cell>
          <cell r="B2613" t="str">
            <v>曾琪森</v>
          </cell>
        </row>
        <row r="2614">
          <cell r="A2614" t="str">
            <v>机电2413</v>
          </cell>
          <cell r="B2614" t="str">
            <v>苏灿华</v>
          </cell>
        </row>
        <row r="2615">
          <cell r="A2615" t="str">
            <v>造价2412</v>
          </cell>
          <cell r="B2615" t="str">
            <v>曾琪森</v>
          </cell>
        </row>
        <row r="2616">
          <cell r="A2616" t="str">
            <v>造价2412</v>
          </cell>
          <cell r="B2616" t="str">
            <v>曾琪森</v>
          </cell>
        </row>
        <row r="2617">
          <cell r="A2617" t="str">
            <v>造价2412</v>
          </cell>
          <cell r="B2617" t="str">
            <v>曾琪森</v>
          </cell>
        </row>
        <row r="2618">
          <cell r="A2618" t="str">
            <v>造价2412</v>
          </cell>
          <cell r="B2618" t="str">
            <v>曾琪森</v>
          </cell>
        </row>
        <row r="2619">
          <cell r="A2619" t="str">
            <v>造价2412</v>
          </cell>
          <cell r="B2619" t="str">
            <v>曾琪森</v>
          </cell>
        </row>
        <row r="2620">
          <cell r="A2620" t="str">
            <v>造价2412</v>
          </cell>
          <cell r="B2620" t="str">
            <v>曾琪森</v>
          </cell>
        </row>
        <row r="2621">
          <cell r="A2621" t="str">
            <v>造价2412</v>
          </cell>
          <cell r="B2621" t="str">
            <v>曾琪森</v>
          </cell>
        </row>
        <row r="2622">
          <cell r="A2622" t="str">
            <v>造价2412</v>
          </cell>
          <cell r="B2622" t="str">
            <v>曾琪森</v>
          </cell>
        </row>
        <row r="2623">
          <cell r="A2623" t="str">
            <v>造价2412</v>
          </cell>
          <cell r="B2623" t="str">
            <v>曾琪森</v>
          </cell>
        </row>
        <row r="2624">
          <cell r="A2624" t="str">
            <v>造价2412</v>
          </cell>
          <cell r="B2624" t="str">
            <v>曾琪森</v>
          </cell>
        </row>
        <row r="2625">
          <cell r="A2625" t="str">
            <v>造价2412</v>
          </cell>
          <cell r="B2625" t="str">
            <v>曾琪森</v>
          </cell>
        </row>
        <row r="2626">
          <cell r="A2626" t="str">
            <v>造价2412</v>
          </cell>
          <cell r="B2626" t="str">
            <v>曾琪森</v>
          </cell>
        </row>
        <row r="2627">
          <cell r="A2627" t="str">
            <v>造价2412</v>
          </cell>
          <cell r="B2627" t="str">
            <v>曾琪森</v>
          </cell>
        </row>
        <row r="2628">
          <cell r="A2628" t="str">
            <v>造价2412</v>
          </cell>
          <cell r="B2628" t="str">
            <v>曾琪森</v>
          </cell>
        </row>
        <row r="2629">
          <cell r="A2629" t="str">
            <v>造价2412</v>
          </cell>
          <cell r="B2629" t="str">
            <v>曾琪森</v>
          </cell>
        </row>
        <row r="2630">
          <cell r="A2630" t="str">
            <v>造价2412</v>
          </cell>
          <cell r="B2630" t="str">
            <v>曾琪森</v>
          </cell>
        </row>
        <row r="2631">
          <cell r="A2631" t="str">
            <v>造价2412</v>
          </cell>
          <cell r="B2631" t="str">
            <v>曾琪森</v>
          </cell>
        </row>
        <row r="2632">
          <cell r="A2632" t="str">
            <v>造价2412</v>
          </cell>
          <cell r="B2632" t="str">
            <v>曾琪森</v>
          </cell>
        </row>
        <row r="2633">
          <cell r="A2633" t="str">
            <v>造价2412</v>
          </cell>
          <cell r="B2633" t="str">
            <v>曾琪森</v>
          </cell>
        </row>
        <row r="2634">
          <cell r="A2634" t="str">
            <v>造价2412</v>
          </cell>
          <cell r="B2634" t="str">
            <v>曾琪森</v>
          </cell>
        </row>
        <row r="2635">
          <cell r="A2635" t="str">
            <v>造价2412</v>
          </cell>
          <cell r="B2635" t="str">
            <v>曾琪森</v>
          </cell>
        </row>
        <row r="2636">
          <cell r="A2636" t="str">
            <v>造价2412</v>
          </cell>
          <cell r="B2636" t="str">
            <v>曾琪森</v>
          </cell>
        </row>
        <row r="2637">
          <cell r="A2637" t="str">
            <v>造价2412</v>
          </cell>
          <cell r="B2637" t="str">
            <v>曾琪森</v>
          </cell>
        </row>
        <row r="2638">
          <cell r="A2638" t="str">
            <v>造价2412</v>
          </cell>
          <cell r="B2638" t="str">
            <v>曾琪森</v>
          </cell>
        </row>
        <row r="2639">
          <cell r="A2639" t="str">
            <v>造价2412</v>
          </cell>
          <cell r="B2639" t="str">
            <v>曾琪森</v>
          </cell>
        </row>
        <row r="2640">
          <cell r="A2640" t="str">
            <v>造价2412</v>
          </cell>
          <cell r="B2640" t="str">
            <v>曾琪森</v>
          </cell>
        </row>
        <row r="2641">
          <cell r="A2641" t="str">
            <v>造价2412</v>
          </cell>
          <cell r="B2641" t="str">
            <v>曾琪森</v>
          </cell>
        </row>
        <row r="2642">
          <cell r="A2642" t="str">
            <v>造价2412</v>
          </cell>
          <cell r="B2642" t="str">
            <v>曾琪森</v>
          </cell>
        </row>
        <row r="2643">
          <cell r="A2643" t="str">
            <v>造价2412</v>
          </cell>
          <cell r="B2643" t="str">
            <v>曾琪森</v>
          </cell>
        </row>
        <row r="2644">
          <cell r="A2644" t="str">
            <v>造价2412</v>
          </cell>
          <cell r="B2644" t="str">
            <v>曾琪森</v>
          </cell>
        </row>
        <row r="2645">
          <cell r="A2645" t="str">
            <v>造价2412</v>
          </cell>
          <cell r="B2645" t="str">
            <v>曾琪森</v>
          </cell>
        </row>
        <row r="2646">
          <cell r="A2646" t="str">
            <v>造价2411</v>
          </cell>
          <cell r="B2646" t="str">
            <v>曾琪森</v>
          </cell>
        </row>
        <row r="2647">
          <cell r="A2647" t="str">
            <v>造价2411</v>
          </cell>
          <cell r="B2647" t="str">
            <v>曾琪森</v>
          </cell>
        </row>
        <row r="2648">
          <cell r="A2648" t="str">
            <v>造价2411</v>
          </cell>
          <cell r="B2648" t="str">
            <v>曾琪森</v>
          </cell>
        </row>
        <row r="2649">
          <cell r="A2649" t="str">
            <v>造价2411</v>
          </cell>
          <cell r="B2649" t="str">
            <v>曾琪森</v>
          </cell>
        </row>
        <row r="2650">
          <cell r="A2650" t="str">
            <v>造价2411</v>
          </cell>
          <cell r="B2650" t="str">
            <v>曾琪森</v>
          </cell>
        </row>
        <row r="2651">
          <cell r="A2651" t="str">
            <v>造价2411</v>
          </cell>
          <cell r="B2651" t="str">
            <v>曾琪森</v>
          </cell>
        </row>
        <row r="2652">
          <cell r="A2652" t="str">
            <v>造价2411</v>
          </cell>
          <cell r="B2652" t="str">
            <v>曾琪森</v>
          </cell>
        </row>
        <row r="2653">
          <cell r="A2653" t="str">
            <v>造价2411</v>
          </cell>
          <cell r="B2653" t="str">
            <v>曾琪森</v>
          </cell>
        </row>
        <row r="2654">
          <cell r="A2654" t="str">
            <v>造价2411</v>
          </cell>
          <cell r="B2654" t="str">
            <v>曾琪森</v>
          </cell>
        </row>
        <row r="2655">
          <cell r="A2655" t="str">
            <v>造价2411</v>
          </cell>
          <cell r="B2655" t="str">
            <v>曾琪森</v>
          </cell>
        </row>
        <row r="2656">
          <cell r="A2656" t="str">
            <v>造价2411</v>
          </cell>
          <cell r="B2656" t="str">
            <v>曾琪森</v>
          </cell>
        </row>
        <row r="2657">
          <cell r="A2657" t="str">
            <v>造价2411</v>
          </cell>
          <cell r="B2657" t="str">
            <v>曾琪森</v>
          </cell>
        </row>
        <row r="2658">
          <cell r="A2658" t="str">
            <v>造价2411</v>
          </cell>
          <cell r="B2658" t="str">
            <v>曾琪森</v>
          </cell>
        </row>
        <row r="2659">
          <cell r="A2659" t="str">
            <v>造价2411</v>
          </cell>
          <cell r="B2659" t="str">
            <v>曾琪森</v>
          </cell>
        </row>
        <row r="2660">
          <cell r="A2660" t="str">
            <v>造价2411</v>
          </cell>
          <cell r="B2660" t="str">
            <v>曾琪森</v>
          </cell>
        </row>
        <row r="2661">
          <cell r="A2661" t="str">
            <v>造价2411</v>
          </cell>
          <cell r="B2661" t="str">
            <v>曾琪森</v>
          </cell>
        </row>
        <row r="2662">
          <cell r="A2662" t="str">
            <v>造价2411</v>
          </cell>
          <cell r="B2662" t="str">
            <v>曾琪森</v>
          </cell>
        </row>
        <row r="2663">
          <cell r="A2663" t="str">
            <v>造价2411</v>
          </cell>
          <cell r="B2663" t="str">
            <v>曾琪森</v>
          </cell>
        </row>
        <row r="2664">
          <cell r="A2664" t="str">
            <v>造价2411</v>
          </cell>
          <cell r="B2664" t="str">
            <v>曾琪森</v>
          </cell>
        </row>
        <row r="2665">
          <cell r="A2665" t="str">
            <v>造价2411</v>
          </cell>
          <cell r="B2665" t="str">
            <v>曾琪森</v>
          </cell>
        </row>
        <row r="2666">
          <cell r="A2666" t="str">
            <v>造价2411</v>
          </cell>
          <cell r="B2666" t="str">
            <v>曾琪森</v>
          </cell>
        </row>
        <row r="2667">
          <cell r="A2667" t="str">
            <v>造价2411</v>
          </cell>
          <cell r="B2667" t="str">
            <v>曾琪森</v>
          </cell>
        </row>
        <row r="2668">
          <cell r="A2668" t="str">
            <v>造价2411</v>
          </cell>
          <cell r="B2668" t="str">
            <v>曾琪森</v>
          </cell>
        </row>
        <row r="2669">
          <cell r="A2669" t="str">
            <v>造价2411</v>
          </cell>
          <cell r="B2669" t="str">
            <v>曾琪森</v>
          </cell>
        </row>
        <row r="2670">
          <cell r="A2670" t="str">
            <v>造价2411</v>
          </cell>
          <cell r="B2670" t="str">
            <v>曾琪森</v>
          </cell>
        </row>
        <row r="2671">
          <cell r="A2671" t="str">
            <v>造价2411</v>
          </cell>
          <cell r="B2671" t="str">
            <v>曾琪森</v>
          </cell>
        </row>
        <row r="2672">
          <cell r="A2672" t="str">
            <v>造价2411</v>
          </cell>
          <cell r="B2672" t="str">
            <v>曾琪森</v>
          </cell>
        </row>
        <row r="2673">
          <cell r="A2673" t="str">
            <v>造价2411</v>
          </cell>
          <cell r="B2673" t="str">
            <v>曾琪森</v>
          </cell>
        </row>
        <row r="2674">
          <cell r="A2674" t="str">
            <v>造价2411</v>
          </cell>
          <cell r="B2674" t="str">
            <v>曾琪森</v>
          </cell>
        </row>
        <row r="2675">
          <cell r="A2675" t="str">
            <v>造价2411</v>
          </cell>
          <cell r="B2675" t="str">
            <v>曾琪森</v>
          </cell>
        </row>
        <row r="2676">
          <cell r="A2676" t="str">
            <v>造价2411</v>
          </cell>
          <cell r="B2676" t="str">
            <v>曾琪森</v>
          </cell>
        </row>
        <row r="2677">
          <cell r="A2677" t="str">
            <v>造价2411</v>
          </cell>
          <cell r="B2677" t="str">
            <v>曾琪森</v>
          </cell>
        </row>
        <row r="2678">
          <cell r="A2678" t="str">
            <v>造价2411</v>
          </cell>
          <cell r="B2678" t="str">
            <v>曾琪森</v>
          </cell>
        </row>
        <row r="2679">
          <cell r="A2679" t="str">
            <v>造价2411</v>
          </cell>
          <cell r="B2679" t="str">
            <v>曾琪森</v>
          </cell>
        </row>
        <row r="2680">
          <cell r="A2680" t="str">
            <v>造价2411</v>
          </cell>
          <cell r="B2680" t="str">
            <v>曾琪森</v>
          </cell>
        </row>
        <row r="2681">
          <cell r="A2681" t="str">
            <v>造价2411</v>
          </cell>
          <cell r="B2681" t="str">
            <v>曾琪森</v>
          </cell>
        </row>
        <row r="2682">
          <cell r="A2682" t="str">
            <v>造价2411</v>
          </cell>
          <cell r="B2682" t="str">
            <v>曾琪森</v>
          </cell>
        </row>
        <row r="2683">
          <cell r="A2683" t="str">
            <v>造价2411</v>
          </cell>
          <cell r="B2683" t="str">
            <v>曾琪森</v>
          </cell>
        </row>
        <row r="2684">
          <cell r="A2684" t="str">
            <v>造价2411</v>
          </cell>
          <cell r="B2684" t="str">
            <v>曾琪森</v>
          </cell>
        </row>
        <row r="2685">
          <cell r="A2685" t="str">
            <v>造价2411</v>
          </cell>
          <cell r="B2685" t="str">
            <v>曾琪森</v>
          </cell>
        </row>
        <row r="2686">
          <cell r="A2686" t="str">
            <v>造价2411</v>
          </cell>
          <cell r="B2686" t="str">
            <v>曾琪森</v>
          </cell>
        </row>
        <row r="2687">
          <cell r="A2687" t="str">
            <v>造价2411</v>
          </cell>
          <cell r="B2687" t="str">
            <v>曾琪森</v>
          </cell>
        </row>
        <row r="2688">
          <cell r="A2688" t="str">
            <v>造价2411</v>
          </cell>
          <cell r="B2688" t="str">
            <v>曾琪森</v>
          </cell>
        </row>
        <row r="2689">
          <cell r="A2689" t="str">
            <v>建工2412</v>
          </cell>
          <cell r="B2689" t="str">
            <v>曾琪森</v>
          </cell>
        </row>
        <row r="2690">
          <cell r="A2690" t="str">
            <v>建工2412</v>
          </cell>
          <cell r="B2690" t="str">
            <v>曾琪森</v>
          </cell>
        </row>
        <row r="2691">
          <cell r="A2691" t="str">
            <v>建工2412</v>
          </cell>
          <cell r="B2691" t="str">
            <v>曾琪森</v>
          </cell>
        </row>
        <row r="2692">
          <cell r="A2692" t="str">
            <v>建工2412</v>
          </cell>
          <cell r="B2692" t="str">
            <v>曾琪森</v>
          </cell>
        </row>
        <row r="2693">
          <cell r="A2693" t="str">
            <v>建工2412</v>
          </cell>
          <cell r="B2693" t="str">
            <v>曾琪森</v>
          </cell>
        </row>
        <row r="2694">
          <cell r="A2694" t="str">
            <v>建工2412</v>
          </cell>
          <cell r="B2694" t="str">
            <v>曾琪森</v>
          </cell>
        </row>
        <row r="2695">
          <cell r="A2695" t="str">
            <v>建工2412</v>
          </cell>
          <cell r="B2695" t="str">
            <v>曾琪森</v>
          </cell>
        </row>
        <row r="2696">
          <cell r="A2696" t="str">
            <v>建工2412</v>
          </cell>
          <cell r="B2696" t="str">
            <v>曾琪森</v>
          </cell>
        </row>
        <row r="2697">
          <cell r="A2697" t="str">
            <v>建工2412</v>
          </cell>
          <cell r="B2697" t="str">
            <v>曾琪森</v>
          </cell>
        </row>
        <row r="2698">
          <cell r="A2698" t="str">
            <v>建工2412</v>
          </cell>
          <cell r="B2698" t="str">
            <v>曾琪森</v>
          </cell>
        </row>
        <row r="2699">
          <cell r="A2699" t="str">
            <v>建工2412</v>
          </cell>
          <cell r="B2699" t="str">
            <v>曾琪森</v>
          </cell>
        </row>
        <row r="2700">
          <cell r="A2700" t="str">
            <v>建工2412</v>
          </cell>
          <cell r="B2700" t="str">
            <v>曾琪森</v>
          </cell>
        </row>
        <row r="2701">
          <cell r="A2701" t="str">
            <v>建工2412</v>
          </cell>
          <cell r="B2701" t="str">
            <v>曾琪森</v>
          </cell>
        </row>
        <row r="2702">
          <cell r="A2702" t="str">
            <v>建工2412</v>
          </cell>
          <cell r="B2702" t="str">
            <v>曾琪森</v>
          </cell>
        </row>
        <row r="2703">
          <cell r="A2703" t="str">
            <v>建工2412</v>
          </cell>
          <cell r="B2703" t="str">
            <v>曾琪森</v>
          </cell>
        </row>
        <row r="2704">
          <cell r="A2704" t="str">
            <v>建工2412</v>
          </cell>
          <cell r="B2704" t="str">
            <v>曾琪森</v>
          </cell>
        </row>
        <row r="2705">
          <cell r="A2705" t="str">
            <v>建工2412</v>
          </cell>
          <cell r="B2705" t="str">
            <v>曾琪森</v>
          </cell>
        </row>
        <row r="2706">
          <cell r="A2706" t="str">
            <v>建工2412</v>
          </cell>
          <cell r="B2706" t="str">
            <v>曾琪森</v>
          </cell>
        </row>
        <row r="2707">
          <cell r="A2707" t="str">
            <v>建工2412</v>
          </cell>
          <cell r="B2707" t="str">
            <v>曾琪森</v>
          </cell>
        </row>
        <row r="2708">
          <cell r="A2708" t="str">
            <v>建工2412</v>
          </cell>
          <cell r="B2708" t="str">
            <v>曾琪森</v>
          </cell>
        </row>
        <row r="2709">
          <cell r="A2709" t="str">
            <v>建工2412</v>
          </cell>
          <cell r="B2709" t="str">
            <v>曾琪森</v>
          </cell>
        </row>
        <row r="2710">
          <cell r="A2710" t="str">
            <v>建工2412</v>
          </cell>
          <cell r="B2710" t="str">
            <v>曾琪森</v>
          </cell>
        </row>
        <row r="2711">
          <cell r="A2711" t="str">
            <v>建工2412</v>
          </cell>
          <cell r="B2711" t="str">
            <v>曾琪森</v>
          </cell>
        </row>
        <row r="2712">
          <cell r="A2712" t="str">
            <v>建工2412</v>
          </cell>
          <cell r="B2712" t="str">
            <v>曾琪森</v>
          </cell>
        </row>
        <row r="2713">
          <cell r="A2713" t="str">
            <v>建工2412</v>
          </cell>
          <cell r="B2713" t="str">
            <v>曾琪森</v>
          </cell>
        </row>
        <row r="2714">
          <cell r="A2714" t="str">
            <v>建工2412</v>
          </cell>
          <cell r="B2714" t="str">
            <v>曾琪森</v>
          </cell>
        </row>
        <row r="2715">
          <cell r="A2715" t="str">
            <v>建工2412</v>
          </cell>
          <cell r="B2715" t="str">
            <v>曾琪森</v>
          </cell>
        </row>
        <row r="2716">
          <cell r="A2716" t="str">
            <v>建工2412</v>
          </cell>
          <cell r="B2716" t="str">
            <v>曾琪森</v>
          </cell>
        </row>
        <row r="2717">
          <cell r="A2717" t="str">
            <v>建工2412</v>
          </cell>
          <cell r="B2717" t="str">
            <v>曾琪森</v>
          </cell>
        </row>
        <row r="2718">
          <cell r="A2718" t="str">
            <v>建工2412</v>
          </cell>
          <cell r="B2718" t="str">
            <v>曾琪森</v>
          </cell>
        </row>
        <row r="2719">
          <cell r="A2719" t="str">
            <v>建工2411</v>
          </cell>
          <cell r="B2719" t="str">
            <v>曾琪森</v>
          </cell>
        </row>
        <row r="2720">
          <cell r="A2720" t="str">
            <v>建工2411</v>
          </cell>
          <cell r="B2720" t="str">
            <v>曾琪森</v>
          </cell>
        </row>
        <row r="2721">
          <cell r="A2721" t="str">
            <v>建工2411</v>
          </cell>
          <cell r="B2721" t="str">
            <v>曾琪森</v>
          </cell>
        </row>
        <row r="2722">
          <cell r="A2722" t="str">
            <v>建工2411</v>
          </cell>
          <cell r="B2722" t="str">
            <v>曾琪森</v>
          </cell>
        </row>
        <row r="2723">
          <cell r="A2723" t="str">
            <v>建工2411</v>
          </cell>
          <cell r="B2723" t="str">
            <v>曾琪森</v>
          </cell>
        </row>
        <row r="2724">
          <cell r="A2724" t="str">
            <v>建工2411</v>
          </cell>
          <cell r="B2724" t="str">
            <v>曾琪森</v>
          </cell>
        </row>
        <row r="2725">
          <cell r="A2725" t="str">
            <v>建工2411</v>
          </cell>
          <cell r="B2725" t="str">
            <v>曾琪森</v>
          </cell>
        </row>
        <row r="2726">
          <cell r="A2726" t="str">
            <v>建工2411</v>
          </cell>
          <cell r="B2726" t="str">
            <v>曾琪森</v>
          </cell>
        </row>
        <row r="2727">
          <cell r="A2727" t="str">
            <v>建工2411</v>
          </cell>
          <cell r="B2727" t="str">
            <v>曾琪森</v>
          </cell>
        </row>
        <row r="2728">
          <cell r="A2728" t="str">
            <v>建工2411</v>
          </cell>
          <cell r="B2728" t="str">
            <v>曾琪森</v>
          </cell>
        </row>
        <row r="2729">
          <cell r="A2729" t="str">
            <v>建工2411</v>
          </cell>
          <cell r="B2729" t="str">
            <v>曾琪森</v>
          </cell>
        </row>
        <row r="2730">
          <cell r="A2730" t="str">
            <v>建工2411</v>
          </cell>
          <cell r="B2730" t="str">
            <v>曾琪森</v>
          </cell>
        </row>
        <row r="2731">
          <cell r="A2731" t="str">
            <v>建工2411</v>
          </cell>
          <cell r="B2731" t="str">
            <v>曾琪森</v>
          </cell>
        </row>
        <row r="2732">
          <cell r="A2732" t="str">
            <v>建工2411</v>
          </cell>
          <cell r="B2732" t="str">
            <v>曾琪森</v>
          </cell>
        </row>
        <row r="2733">
          <cell r="A2733" t="str">
            <v>建工2411</v>
          </cell>
          <cell r="B2733" t="str">
            <v>曾琪森</v>
          </cell>
        </row>
        <row r="2734">
          <cell r="A2734" t="str">
            <v>建工2411</v>
          </cell>
          <cell r="B2734" t="str">
            <v>曾琪森</v>
          </cell>
        </row>
        <row r="2735">
          <cell r="A2735" t="str">
            <v>建工2411</v>
          </cell>
          <cell r="B2735" t="str">
            <v>曾琪森</v>
          </cell>
        </row>
        <row r="2736">
          <cell r="A2736" t="str">
            <v>建工2411</v>
          </cell>
          <cell r="B2736" t="str">
            <v>曾琪森</v>
          </cell>
        </row>
        <row r="2737">
          <cell r="A2737" t="str">
            <v>建工2411</v>
          </cell>
          <cell r="B2737" t="str">
            <v>曾琪森</v>
          </cell>
        </row>
        <row r="2738">
          <cell r="A2738" t="str">
            <v>建工2411</v>
          </cell>
          <cell r="B2738" t="str">
            <v>曾琪森</v>
          </cell>
        </row>
        <row r="2739">
          <cell r="A2739" t="str">
            <v>建工2411</v>
          </cell>
          <cell r="B2739" t="str">
            <v>曾琪森</v>
          </cell>
        </row>
        <row r="2740">
          <cell r="A2740" t="str">
            <v>建工2411</v>
          </cell>
          <cell r="B2740" t="str">
            <v>曾琪森</v>
          </cell>
        </row>
        <row r="2741">
          <cell r="A2741" t="str">
            <v>建工2411</v>
          </cell>
          <cell r="B2741" t="str">
            <v>曾琪森</v>
          </cell>
        </row>
        <row r="2742">
          <cell r="A2742" t="str">
            <v>建工2411</v>
          </cell>
          <cell r="B2742" t="str">
            <v>曾琪森</v>
          </cell>
        </row>
        <row r="2743">
          <cell r="A2743" t="str">
            <v>建工2411</v>
          </cell>
          <cell r="B2743" t="str">
            <v>曾琪森</v>
          </cell>
        </row>
        <row r="2744">
          <cell r="A2744" t="str">
            <v>建工2411</v>
          </cell>
          <cell r="B2744" t="str">
            <v>曾琪森</v>
          </cell>
        </row>
        <row r="2745">
          <cell r="A2745" t="str">
            <v>建工2411</v>
          </cell>
          <cell r="B2745" t="str">
            <v>曾琪森</v>
          </cell>
        </row>
        <row r="2746">
          <cell r="A2746" t="str">
            <v>建工2411</v>
          </cell>
          <cell r="B2746" t="str">
            <v>曾琪森</v>
          </cell>
        </row>
        <row r="2747">
          <cell r="A2747" t="str">
            <v>建工2411</v>
          </cell>
          <cell r="B2747" t="str">
            <v>曾琪森</v>
          </cell>
        </row>
        <row r="2748">
          <cell r="A2748" t="str">
            <v>建工2411</v>
          </cell>
          <cell r="B2748" t="str">
            <v>曾琪森</v>
          </cell>
        </row>
        <row r="2749">
          <cell r="A2749" t="str">
            <v>建工2411</v>
          </cell>
          <cell r="B2749" t="str">
            <v>曾琪森</v>
          </cell>
        </row>
        <row r="2750">
          <cell r="A2750" t="str">
            <v>建工2411</v>
          </cell>
          <cell r="B2750" t="str">
            <v>曾琪森</v>
          </cell>
        </row>
        <row r="2751">
          <cell r="A2751" t="str">
            <v>建工2411</v>
          </cell>
          <cell r="B2751" t="str">
            <v>曾琪森</v>
          </cell>
        </row>
        <row r="2752">
          <cell r="A2752" t="str">
            <v>建工2411</v>
          </cell>
          <cell r="B2752" t="str">
            <v>曾琪森</v>
          </cell>
        </row>
        <row r="2753">
          <cell r="A2753" t="str">
            <v>建工2411</v>
          </cell>
          <cell r="B2753" t="str">
            <v>曾琪森</v>
          </cell>
        </row>
        <row r="2754">
          <cell r="A2754" t="str">
            <v>广告2413</v>
          </cell>
          <cell r="B2754" t="str">
            <v>曾雪婷</v>
          </cell>
        </row>
        <row r="2755">
          <cell r="A2755" t="str">
            <v>广告2413</v>
          </cell>
          <cell r="B2755" t="str">
            <v>曾雪婷</v>
          </cell>
        </row>
        <row r="2756">
          <cell r="A2756" t="str">
            <v>广告2413</v>
          </cell>
          <cell r="B2756" t="str">
            <v>曾雪婷</v>
          </cell>
        </row>
        <row r="2757">
          <cell r="A2757" t="str">
            <v>广告2413</v>
          </cell>
          <cell r="B2757" t="str">
            <v>曾雪婷</v>
          </cell>
        </row>
        <row r="2758">
          <cell r="A2758" t="str">
            <v>广告2413</v>
          </cell>
          <cell r="B2758" t="str">
            <v>曾雪婷</v>
          </cell>
        </row>
        <row r="2759">
          <cell r="A2759" t="str">
            <v>广告2413</v>
          </cell>
          <cell r="B2759" t="str">
            <v>曾雪婷</v>
          </cell>
        </row>
        <row r="2760">
          <cell r="A2760" t="str">
            <v>广告2413</v>
          </cell>
          <cell r="B2760" t="str">
            <v>曾雪婷</v>
          </cell>
        </row>
        <row r="2761">
          <cell r="A2761" t="str">
            <v>广告2413</v>
          </cell>
          <cell r="B2761" t="str">
            <v>曾雪婷</v>
          </cell>
        </row>
        <row r="2762">
          <cell r="A2762" t="str">
            <v>广告2413</v>
          </cell>
          <cell r="B2762" t="str">
            <v>曾雪婷</v>
          </cell>
        </row>
        <row r="2763">
          <cell r="A2763" t="str">
            <v>广告2413</v>
          </cell>
          <cell r="B2763" t="str">
            <v>曾雪婷</v>
          </cell>
        </row>
        <row r="2764">
          <cell r="A2764" t="str">
            <v>广告2413</v>
          </cell>
          <cell r="B2764" t="str">
            <v>曾雪婷</v>
          </cell>
        </row>
        <row r="2765">
          <cell r="A2765" t="str">
            <v>广告2413</v>
          </cell>
          <cell r="B2765" t="str">
            <v>曾雪婷</v>
          </cell>
        </row>
        <row r="2766">
          <cell r="A2766" t="str">
            <v>广告2411</v>
          </cell>
          <cell r="B2766" t="str">
            <v>曾雪婷</v>
          </cell>
        </row>
        <row r="2767">
          <cell r="A2767" t="str">
            <v>广告2413</v>
          </cell>
          <cell r="B2767" t="str">
            <v>曾雪婷</v>
          </cell>
        </row>
        <row r="2768">
          <cell r="A2768" t="str">
            <v>广告2413</v>
          </cell>
          <cell r="B2768" t="str">
            <v>曾雪婷</v>
          </cell>
        </row>
        <row r="2769">
          <cell r="A2769" t="str">
            <v>广告2413</v>
          </cell>
          <cell r="B2769" t="str">
            <v>曾雪婷</v>
          </cell>
        </row>
        <row r="2770">
          <cell r="A2770" t="str">
            <v>广告2413</v>
          </cell>
          <cell r="B2770" t="str">
            <v>曾雪婷</v>
          </cell>
        </row>
        <row r="2771">
          <cell r="A2771" t="str">
            <v>广告2413</v>
          </cell>
          <cell r="B2771" t="str">
            <v>曾雪婷</v>
          </cell>
        </row>
        <row r="2772">
          <cell r="A2772" t="str">
            <v>广告2413</v>
          </cell>
          <cell r="B2772" t="str">
            <v>曾雪婷</v>
          </cell>
        </row>
        <row r="2773">
          <cell r="A2773" t="str">
            <v>广告2413</v>
          </cell>
          <cell r="B2773" t="str">
            <v>曾雪婷</v>
          </cell>
        </row>
        <row r="2774">
          <cell r="A2774" t="str">
            <v>广告2413</v>
          </cell>
          <cell r="B2774" t="str">
            <v>曾雪婷</v>
          </cell>
        </row>
        <row r="2775">
          <cell r="A2775" t="str">
            <v>广告2413</v>
          </cell>
          <cell r="B2775" t="str">
            <v>曾雪婷</v>
          </cell>
        </row>
        <row r="2776">
          <cell r="A2776" t="str">
            <v>广告2413</v>
          </cell>
          <cell r="B2776" t="str">
            <v>曾雪婷</v>
          </cell>
        </row>
        <row r="2777">
          <cell r="A2777" t="str">
            <v>广告2413</v>
          </cell>
          <cell r="B2777" t="str">
            <v>曾雪婷</v>
          </cell>
        </row>
        <row r="2778">
          <cell r="A2778" t="str">
            <v>广告2413</v>
          </cell>
          <cell r="B2778" t="str">
            <v>曾雪婷</v>
          </cell>
        </row>
        <row r="2779">
          <cell r="A2779" t="str">
            <v>广告2413</v>
          </cell>
          <cell r="B2779" t="str">
            <v>曾雪婷</v>
          </cell>
        </row>
        <row r="2780">
          <cell r="A2780" t="str">
            <v>广告2413</v>
          </cell>
          <cell r="B2780" t="str">
            <v>曾雪婷</v>
          </cell>
        </row>
        <row r="2781">
          <cell r="A2781" t="str">
            <v>广告2413</v>
          </cell>
          <cell r="B2781" t="str">
            <v>曾雪婷</v>
          </cell>
        </row>
        <row r="2782">
          <cell r="A2782" t="str">
            <v>广告2413</v>
          </cell>
          <cell r="B2782" t="str">
            <v>曾雪婷</v>
          </cell>
        </row>
        <row r="2783">
          <cell r="A2783" t="str">
            <v>广告2413</v>
          </cell>
          <cell r="B2783" t="str">
            <v>曾雪婷</v>
          </cell>
        </row>
        <row r="2784">
          <cell r="A2784" t="str">
            <v>广告2413</v>
          </cell>
          <cell r="B2784" t="str">
            <v>曾雪婷</v>
          </cell>
        </row>
        <row r="2785">
          <cell r="A2785" t="str">
            <v>广告2413</v>
          </cell>
          <cell r="B2785" t="str">
            <v>曾雪婷</v>
          </cell>
        </row>
        <row r="2786">
          <cell r="A2786" t="str">
            <v>广告2413</v>
          </cell>
          <cell r="B2786" t="str">
            <v>曾雪婷</v>
          </cell>
        </row>
        <row r="2787">
          <cell r="A2787" t="str">
            <v>广告2413</v>
          </cell>
          <cell r="B2787" t="str">
            <v>曾雪婷</v>
          </cell>
        </row>
        <row r="2788">
          <cell r="A2788" t="str">
            <v>广告2413</v>
          </cell>
          <cell r="B2788" t="str">
            <v>曾雪婷</v>
          </cell>
        </row>
        <row r="2789">
          <cell r="A2789" t="str">
            <v>广告2413</v>
          </cell>
          <cell r="B2789" t="str">
            <v>曾雪婷</v>
          </cell>
        </row>
        <row r="2790">
          <cell r="A2790" t="str">
            <v>广告2413</v>
          </cell>
          <cell r="B2790" t="str">
            <v>曾雪婷</v>
          </cell>
        </row>
        <row r="2791">
          <cell r="A2791" t="str">
            <v>广告2412</v>
          </cell>
          <cell r="B2791" t="str">
            <v>曾雪婷</v>
          </cell>
        </row>
        <row r="2792">
          <cell r="A2792" t="str">
            <v>广告2412</v>
          </cell>
          <cell r="B2792" t="str">
            <v>曾雪婷</v>
          </cell>
        </row>
        <row r="2793">
          <cell r="A2793" t="str">
            <v>广告2412</v>
          </cell>
          <cell r="B2793" t="str">
            <v>曾雪婷</v>
          </cell>
        </row>
        <row r="2794">
          <cell r="A2794" t="str">
            <v>广告2412</v>
          </cell>
          <cell r="B2794" t="str">
            <v>曾雪婷</v>
          </cell>
        </row>
        <row r="2795">
          <cell r="A2795" t="str">
            <v>广告2412</v>
          </cell>
          <cell r="B2795" t="str">
            <v>曾雪婷</v>
          </cell>
        </row>
        <row r="2796">
          <cell r="A2796" t="str">
            <v>广告2412</v>
          </cell>
          <cell r="B2796" t="str">
            <v>曾雪婷</v>
          </cell>
        </row>
        <row r="2797">
          <cell r="A2797" t="str">
            <v>广告2412</v>
          </cell>
          <cell r="B2797" t="str">
            <v>曾雪婷</v>
          </cell>
        </row>
        <row r="2798">
          <cell r="A2798" t="str">
            <v>广告2412</v>
          </cell>
          <cell r="B2798" t="str">
            <v>曾雪婷</v>
          </cell>
        </row>
        <row r="2799">
          <cell r="A2799" t="str">
            <v>广告2412</v>
          </cell>
          <cell r="B2799" t="str">
            <v>曾雪婷</v>
          </cell>
        </row>
        <row r="2800">
          <cell r="A2800" t="str">
            <v>广告2412</v>
          </cell>
          <cell r="B2800" t="str">
            <v>曾雪婷</v>
          </cell>
        </row>
        <row r="2801">
          <cell r="A2801" t="str">
            <v>广告2412</v>
          </cell>
          <cell r="B2801" t="str">
            <v>曾雪婷</v>
          </cell>
        </row>
        <row r="2802">
          <cell r="A2802" t="str">
            <v>广告2412</v>
          </cell>
          <cell r="B2802" t="str">
            <v>曾雪婷</v>
          </cell>
        </row>
        <row r="2803">
          <cell r="A2803" t="str">
            <v>广告2412</v>
          </cell>
          <cell r="B2803" t="str">
            <v>曾雪婷</v>
          </cell>
        </row>
        <row r="2804">
          <cell r="A2804" t="str">
            <v>广告2412</v>
          </cell>
          <cell r="B2804" t="str">
            <v>曾雪婷</v>
          </cell>
        </row>
        <row r="2805">
          <cell r="A2805" t="str">
            <v>广告2412</v>
          </cell>
          <cell r="B2805" t="str">
            <v>曾雪婷</v>
          </cell>
        </row>
        <row r="2806">
          <cell r="A2806" t="str">
            <v>广告2412</v>
          </cell>
          <cell r="B2806" t="str">
            <v>曾雪婷</v>
          </cell>
        </row>
        <row r="2807">
          <cell r="A2807" t="str">
            <v>广告2412</v>
          </cell>
          <cell r="B2807" t="str">
            <v>曾雪婷</v>
          </cell>
        </row>
        <row r="2808">
          <cell r="A2808" t="str">
            <v>广告2412</v>
          </cell>
          <cell r="B2808" t="str">
            <v>曾雪婷</v>
          </cell>
        </row>
        <row r="2809">
          <cell r="A2809" t="str">
            <v>广告2412</v>
          </cell>
          <cell r="B2809" t="str">
            <v>曾雪婷</v>
          </cell>
        </row>
        <row r="2810">
          <cell r="A2810" t="str">
            <v>广告2412</v>
          </cell>
          <cell r="B2810" t="str">
            <v>曾雪婷</v>
          </cell>
        </row>
        <row r="2811">
          <cell r="A2811" t="str">
            <v>广告2412</v>
          </cell>
          <cell r="B2811" t="str">
            <v>曾雪婷</v>
          </cell>
        </row>
        <row r="2812">
          <cell r="A2812" t="str">
            <v>广告2412</v>
          </cell>
          <cell r="B2812" t="str">
            <v>曾雪婷</v>
          </cell>
        </row>
        <row r="2813">
          <cell r="A2813" t="str">
            <v>广告2412</v>
          </cell>
          <cell r="B2813" t="str">
            <v>曾雪婷</v>
          </cell>
        </row>
        <row r="2814">
          <cell r="A2814" t="str">
            <v>广告2412</v>
          </cell>
          <cell r="B2814" t="str">
            <v>曾雪婷</v>
          </cell>
        </row>
        <row r="2815">
          <cell r="A2815" t="str">
            <v>广告2412</v>
          </cell>
          <cell r="B2815" t="str">
            <v>曾雪婷</v>
          </cell>
        </row>
        <row r="2816">
          <cell r="A2816" t="str">
            <v>广告2412</v>
          </cell>
          <cell r="B2816" t="str">
            <v>曾雪婷</v>
          </cell>
        </row>
        <row r="2817">
          <cell r="A2817" t="str">
            <v>广告2412</v>
          </cell>
          <cell r="B2817" t="str">
            <v>曾雪婷</v>
          </cell>
        </row>
        <row r="2818">
          <cell r="A2818" t="str">
            <v>广告2412</v>
          </cell>
          <cell r="B2818" t="str">
            <v>曾雪婷</v>
          </cell>
        </row>
        <row r="2819">
          <cell r="A2819" t="str">
            <v>广告2412</v>
          </cell>
          <cell r="B2819" t="str">
            <v>曾雪婷</v>
          </cell>
        </row>
        <row r="2820">
          <cell r="A2820" t="str">
            <v>广告2412</v>
          </cell>
          <cell r="B2820" t="str">
            <v>曾雪婷</v>
          </cell>
        </row>
        <row r="2821">
          <cell r="A2821" t="str">
            <v>广告2412</v>
          </cell>
          <cell r="B2821" t="str">
            <v>曾雪婷</v>
          </cell>
        </row>
        <row r="2822">
          <cell r="A2822" t="str">
            <v>广告2412</v>
          </cell>
          <cell r="B2822" t="str">
            <v>曾雪婷</v>
          </cell>
        </row>
        <row r="2823">
          <cell r="A2823" t="str">
            <v>广告2412</v>
          </cell>
          <cell r="B2823" t="str">
            <v>曾雪婷</v>
          </cell>
        </row>
        <row r="2824">
          <cell r="A2824" t="str">
            <v>广告2412</v>
          </cell>
          <cell r="B2824" t="str">
            <v>曾雪婷</v>
          </cell>
        </row>
        <row r="2825">
          <cell r="A2825" t="str">
            <v>广告2412</v>
          </cell>
          <cell r="B2825" t="str">
            <v>曾雪婷</v>
          </cell>
        </row>
        <row r="2826">
          <cell r="A2826" t="str">
            <v>广告2412</v>
          </cell>
          <cell r="B2826" t="str">
            <v>曾雪婷</v>
          </cell>
        </row>
        <row r="2827">
          <cell r="A2827" t="str">
            <v>广告2412</v>
          </cell>
          <cell r="B2827" t="str">
            <v>曾雪婷</v>
          </cell>
        </row>
        <row r="2828">
          <cell r="A2828" t="str">
            <v>广告2411</v>
          </cell>
          <cell r="B2828" t="str">
            <v>曾雪婷</v>
          </cell>
        </row>
        <row r="2829">
          <cell r="A2829" t="str">
            <v>广告2411</v>
          </cell>
          <cell r="B2829" t="str">
            <v>曾雪婷</v>
          </cell>
        </row>
        <row r="2830">
          <cell r="A2830" t="str">
            <v>广告2411</v>
          </cell>
          <cell r="B2830" t="str">
            <v>曾雪婷</v>
          </cell>
        </row>
        <row r="2831">
          <cell r="A2831" t="str">
            <v>广告2411</v>
          </cell>
          <cell r="B2831" t="str">
            <v>曾雪婷</v>
          </cell>
        </row>
        <row r="2832">
          <cell r="A2832" t="str">
            <v>广告2411</v>
          </cell>
          <cell r="B2832" t="str">
            <v>曾雪婷</v>
          </cell>
        </row>
        <row r="2833">
          <cell r="A2833" t="str">
            <v>广告2411</v>
          </cell>
          <cell r="B2833" t="str">
            <v>曾雪婷</v>
          </cell>
        </row>
        <row r="2834">
          <cell r="A2834" t="str">
            <v>广告2411</v>
          </cell>
          <cell r="B2834" t="str">
            <v>曾雪婷</v>
          </cell>
        </row>
        <row r="2835">
          <cell r="A2835" t="str">
            <v>广告2411</v>
          </cell>
          <cell r="B2835" t="str">
            <v>曾雪婷</v>
          </cell>
        </row>
        <row r="2836">
          <cell r="A2836" t="str">
            <v>广告2411</v>
          </cell>
          <cell r="B2836" t="str">
            <v>曾雪婷</v>
          </cell>
        </row>
        <row r="2837">
          <cell r="A2837" t="str">
            <v>广告2411</v>
          </cell>
          <cell r="B2837" t="str">
            <v>曾雪婷</v>
          </cell>
        </row>
        <row r="2838">
          <cell r="A2838" t="str">
            <v>广告2411</v>
          </cell>
          <cell r="B2838" t="str">
            <v>曾雪婷</v>
          </cell>
        </row>
        <row r="2839">
          <cell r="A2839" t="str">
            <v>广告2411</v>
          </cell>
          <cell r="B2839" t="str">
            <v>曾雪婷</v>
          </cell>
        </row>
        <row r="2840">
          <cell r="A2840" t="str">
            <v>广告2411</v>
          </cell>
          <cell r="B2840" t="str">
            <v>曾雪婷</v>
          </cell>
        </row>
        <row r="2841">
          <cell r="A2841" t="str">
            <v>广告2411</v>
          </cell>
          <cell r="B2841" t="str">
            <v>曾雪婷</v>
          </cell>
        </row>
        <row r="2842">
          <cell r="A2842" t="str">
            <v>广告2411</v>
          </cell>
          <cell r="B2842" t="str">
            <v>曾雪婷</v>
          </cell>
        </row>
        <row r="2843">
          <cell r="A2843" t="str">
            <v>广告2411</v>
          </cell>
          <cell r="B2843" t="str">
            <v>曾雪婷</v>
          </cell>
        </row>
        <row r="2844">
          <cell r="A2844" t="str">
            <v>广告2411</v>
          </cell>
          <cell r="B2844" t="str">
            <v>曾雪婷</v>
          </cell>
        </row>
        <row r="2845">
          <cell r="A2845" t="str">
            <v>广告2411</v>
          </cell>
          <cell r="B2845" t="str">
            <v>曾雪婷</v>
          </cell>
        </row>
        <row r="2846">
          <cell r="A2846" t="str">
            <v>广告2411</v>
          </cell>
          <cell r="B2846" t="str">
            <v>曾雪婷</v>
          </cell>
        </row>
        <row r="2847">
          <cell r="A2847" t="str">
            <v>广告2411</v>
          </cell>
          <cell r="B2847" t="str">
            <v>曾雪婷</v>
          </cell>
        </row>
        <row r="2848">
          <cell r="A2848" t="str">
            <v>广告2411</v>
          </cell>
          <cell r="B2848" t="str">
            <v>曾雪婷</v>
          </cell>
        </row>
        <row r="2849">
          <cell r="A2849" t="str">
            <v>广告2411</v>
          </cell>
          <cell r="B2849" t="str">
            <v>曾雪婷</v>
          </cell>
        </row>
        <row r="2850">
          <cell r="A2850" t="str">
            <v>广告2411</v>
          </cell>
          <cell r="B2850" t="str">
            <v>曾雪婷</v>
          </cell>
        </row>
        <row r="2851">
          <cell r="A2851" t="str">
            <v>广告2411</v>
          </cell>
          <cell r="B2851" t="str">
            <v>曾雪婷</v>
          </cell>
        </row>
        <row r="2852">
          <cell r="A2852" t="str">
            <v>广告2411</v>
          </cell>
          <cell r="B2852" t="str">
            <v>曾雪婷</v>
          </cell>
        </row>
        <row r="2853">
          <cell r="A2853" t="str">
            <v>广告2411</v>
          </cell>
          <cell r="B2853" t="str">
            <v>曾雪婷</v>
          </cell>
        </row>
        <row r="2854">
          <cell r="A2854" t="str">
            <v>广告2411</v>
          </cell>
          <cell r="B2854" t="str">
            <v>曾雪婷</v>
          </cell>
        </row>
        <row r="2855">
          <cell r="A2855" t="str">
            <v>广告2411</v>
          </cell>
          <cell r="B2855" t="str">
            <v>曾雪婷</v>
          </cell>
        </row>
        <row r="2856">
          <cell r="A2856" t="str">
            <v>广告2411</v>
          </cell>
          <cell r="B2856" t="str">
            <v>曾雪婷</v>
          </cell>
        </row>
        <row r="2857">
          <cell r="A2857" t="str">
            <v>广告2411</v>
          </cell>
          <cell r="B2857" t="str">
            <v>曾雪婷</v>
          </cell>
        </row>
        <row r="2858">
          <cell r="A2858" t="str">
            <v>广告2411</v>
          </cell>
          <cell r="B2858" t="str">
            <v>曾雪婷</v>
          </cell>
        </row>
        <row r="2859">
          <cell r="A2859" t="str">
            <v>广告2411</v>
          </cell>
          <cell r="B2859" t="str">
            <v>曾雪婷</v>
          </cell>
        </row>
        <row r="2860">
          <cell r="A2860" t="str">
            <v>广告2411</v>
          </cell>
          <cell r="B2860" t="str">
            <v>曾雪婷</v>
          </cell>
        </row>
        <row r="2861">
          <cell r="A2861" t="str">
            <v>广告2411</v>
          </cell>
          <cell r="B2861" t="str">
            <v>曾雪婷</v>
          </cell>
        </row>
        <row r="2862">
          <cell r="A2862" t="str">
            <v>广告2411</v>
          </cell>
          <cell r="B2862" t="str">
            <v>曾雪婷</v>
          </cell>
        </row>
        <row r="2863">
          <cell r="A2863" t="str">
            <v>广告2411</v>
          </cell>
          <cell r="B2863" t="str">
            <v>曾雪婷</v>
          </cell>
        </row>
        <row r="2864">
          <cell r="A2864" t="str">
            <v>广告2411</v>
          </cell>
          <cell r="B2864" t="str">
            <v>曾雪婷</v>
          </cell>
        </row>
        <row r="2865">
          <cell r="A2865" t="str">
            <v>广告2411</v>
          </cell>
          <cell r="B2865" t="str">
            <v>曾雪婷</v>
          </cell>
        </row>
        <row r="2866">
          <cell r="A2866" t="str">
            <v>广告2411</v>
          </cell>
          <cell r="B2866" t="str">
            <v>曾雪婷</v>
          </cell>
        </row>
        <row r="2867">
          <cell r="A2867" t="str">
            <v>动漫2413</v>
          </cell>
          <cell r="B2867" t="str">
            <v>郑鹏宇</v>
          </cell>
        </row>
        <row r="2868">
          <cell r="A2868" t="str">
            <v>动漫2413</v>
          </cell>
          <cell r="B2868" t="str">
            <v>郑鹏宇</v>
          </cell>
        </row>
        <row r="2869">
          <cell r="A2869" t="str">
            <v>会计2412</v>
          </cell>
          <cell r="B2869" t="str">
            <v>方海滨</v>
          </cell>
        </row>
        <row r="2870">
          <cell r="A2870" t="str">
            <v>动漫2413</v>
          </cell>
          <cell r="B2870" t="str">
            <v>郑鹏宇</v>
          </cell>
        </row>
        <row r="2871">
          <cell r="A2871" t="str">
            <v>动漫2413</v>
          </cell>
          <cell r="B2871" t="str">
            <v>郑鹏宇</v>
          </cell>
        </row>
        <row r="2872">
          <cell r="A2872" t="str">
            <v>动漫2413</v>
          </cell>
          <cell r="B2872" t="str">
            <v>郑鹏宇</v>
          </cell>
        </row>
        <row r="2873">
          <cell r="A2873" t="str">
            <v>动漫2413</v>
          </cell>
          <cell r="B2873" t="str">
            <v>郑鹏宇</v>
          </cell>
        </row>
        <row r="2874">
          <cell r="A2874" t="str">
            <v>动漫2413</v>
          </cell>
          <cell r="B2874" t="str">
            <v>郑鹏宇</v>
          </cell>
        </row>
        <row r="2875">
          <cell r="A2875" t="str">
            <v>动漫2413</v>
          </cell>
          <cell r="B2875" t="str">
            <v>郑鹏宇</v>
          </cell>
        </row>
        <row r="2876">
          <cell r="A2876" t="str">
            <v>动漫2413</v>
          </cell>
          <cell r="B2876" t="str">
            <v>郑鹏宇</v>
          </cell>
        </row>
        <row r="2877">
          <cell r="A2877" t="str">
            <v>动漫2413</v>
          </cell>
          <cell r="B2877" t="str">
            <v>郑鹏宇</v>
          </cell>
        </row>
        <row r="2878">
          <cell r="A2878" t="str">
            <v>动漫2413</v>
          </cell>
          <cell r="B2878" t="str">
            <v>郑鹏宇</v>
          </cell>
        </row>
        <row r="2879">
          <cell r="A2879" t="str">
            <v>动漫2413</v>
          </cell>
          <cell r="B2879" t="str">
            <v>郑鹏宇</v>
          </cell>
        </row>
        <row r="2880">
          <cell r="A2880" t="str">
            <v>动漫2413</v>
          </cell>
          <cell r="B2880" t="str">
            <v>郑鹏宇</v>
          </cell>
        </row>
        <row r="2881">
          <cell r="A2881" t="str">
            <v>动漫2413</v>
          </cell>
          <cell r="B2881" t="str">
            <v>郑鹏宇</v>
          </cell>
        </row>
        <row r="2882">
          <cell r="A2882" t="str">
            <v>动漫2413</v>
          </cell>
          <cell r="B2882" t="str">
            <v>郑鹏宇</v>
          </cell>
        </row>
        <row r="2883">
          <cell r="A2883" t="str">
            <v>动漫2413</v>
          </cell>
          <cell r="B2883" t="str">
            <v>郑鹏宇</v>
          </cell>
        </row>
        <row r="2884">
          <cell r="A2884" t="str">
            <v>动漫2413</v>
          </cell>
          <cell r="B2884" t="str">
            <v>郑鹏宇</v>
          </cell>
        </row>
        <row r="2885">
          <cell r="A2885" t="str">
            <v>动漫2413</v>
          </cell>
          <cell r="B2885" t="str">
            <v>郑鹏宇</v>
          </cell>
        </row>
        <row r="2886">
          <cell r="A2886" t="str">
            <v>动漫2413</v>
          </cell>
          <cell r="B2886" t="str">
            <v>郑鹏宇</v>
          </cell>
        </row>
        <row r="2887">
          <cell r="A2887" t="str">
            <v>动漫2413</v>
          </cell>
          <cell r="B2887" t="str">
            <v>郑鹏宇</v>
          </cell>
        </row>
        <row r="2888">
          <cell r="A2888" t="str">
            <v>动漫2413</v>
          </cell>
          <cell r="B2888" t="str">
            <v>郑鹏宇</v>
          </cell>
        </row>
        <row r="2889">
          <cell r="A2889" t="str">
            <v>动漫2413</v>
          </cell>
          <cell r="B2889" t="str">
            <v>郑鹏宇</v>
          </cell>
        </row>
        <row r="2890">
          <cell r="A2890" t="str">
            <v>动漫2413</v>
          </cell>
          <cell r="B2890" t="str">
            <v>郑鹏宇</v>
          </cell>
        </row>
        <row r="2891">
          <cell r="A2891" t="str">
            <v>动漫2413</v>
          </cell>
          <cell r="B2891" t="str">
            <v>郑鹏宇</v>
          </cell>
        </row>
        <row r="2892">
          <cell r="A2892" t="str">
            <v>动漫2413</v>
          </cell>
          <cell r="B2892" t="str">
            <v>郑鹏宇</v>
          </cell>
        </row>
        <row r="2893">
          <cell r="A2893" t="str">
            <v>动漫2413</v>
          </cell>
          <cell r="B2893" t="str">
            <v>郑鹏宇</v>
          </cell>
        </row>
        <row r="2894">
          <cell r="A2894" t="str">
            <v>动漫2413</v>
          </cell>
          <cell r="B2894" t="str">
            <v>郑鹏宇</v>
          </cell>
        </row>
        <row r="2895">
          <cell r="A2895" t="str">
            <v>动漫2413</v>
          </cell>
          <cell r="B2895" t="str">
            <v>郑鹏宇</v>
          </cell>
        </row>
        <row r="2896">
          <cell r="A2896" t="str">
            <v>动漫2413</v>
          </cell>
          <cell r="B2896" t="str">
            <v>郑鹏宇</v>
          </cell>
        </row>
        <row r="2897">
          <cell r="A2897" t="str">
            <v>动漫2413</v>
          </cell>
          <cell r="B2897" t="str">
            <v>郑鹏宇</v>
          </cell>
        </row>
        <row r="2898">
          <cell r="A2898" t="str">
            <v>动漫2413</v>
          </cell>
          <cell r="B2898" t="str">
            <v>郑鹏宇</v>
          </cell>
        </row>
        <row r="2899">
          <cell r="A2899" t="str">
            <v>动漫2413</v>
          </cell>
          <cell r="B2899" t="str">
            <v>郑鹏宇</v>
          </cell>
        </row>
        <row r="2900">
          <cell r="A2900" t="str">
            <v>动漫2413</v>
          </cell>
          <cell r="B2900" t="str">
            <v>郑鹏宇</v>
          </cell>
        </row>
        <row r="2901">
          <cell r="A2901" t="str">
            <v>动漫2413</v>
          </cell>
          <cell r="B2901" t="str">
            <v>郑鹏宇</v>
          </cell>
        </row>
        <row r="2902">
          <cell r="A2902" t="str">
            <v>动漫2413</v>
          </cell>
          <cell r="B2902" t="str">
            <v>郑鹏宇</v>
          </cell>
        </row>
        <row r="2903">
          <cell r="A2903" t="str">
            <v>动漫2413</v>
          </cell>
          <cell r="B2903" t="str">
            <v>郑鹏宇</v>
          </cell>
        </row>
        <row r="2904">
          <cell r="A2904" t="str">
            <v>动漫2412</v>
          </cell>
          <cell r="B2904" t="str">
            <v>郑鹏宇</v>
          </cell>
        </row>
        <row r="2905">
          <cell r="A2905" t="str">
            <v>动漫2412</v>
          </cell>
          <cell r="B2905" t="str">
            <v>郑鹏宇</v>
          </cell>
        </row>
        <row r="2906">
          <cell r="A2906" t="str">
            <v>动漫2412</v>
          </cell>
          <cell r="B2906" t="str">
            <v>郑鹏宇</v>
          </cell>
        </row>
        <row r="2907">
          <cell r="A2907" t="str">
            <v>动漫2412</v>
          </cell>
          <cell r="B2907" t="str">
            <v>郑鹏宇</v>
          </cell>
        </row>
        <row r="2908">
          <cell r="A2908" t="str">
            <v>动漫2412</v>
          </cell>
          <cell r="B2908" t="str">
            <v>郑鹏宇</v>
          </cell>
        </row>
        <row r="2909">
          <cell r="A2909" t="str">
            <v>动漫2412</v>
          </cell>
          <cell r="B2909" t="str">
            <v>郑鹏宇</v>
          </cell>
        </row>
        <row r="2910">
          <cell r="A2910" t="str">
            <v>动漫2412</v>
          </cell>
          <cell r="B2910" t="str">
            <v>郑鹏宇</v>
          </cell>
        </row>
        <row r="2911">
          <cell r="A2911" t="str">
            <v>动漫2412</v>
          </cell>
          <cell r="B2911" t="str">
            <v>郑鹏宇</v>
          </cell>
        </row>
        <row r="2912">
          <cell r="A2912" t="str">
            <v>动漫2412</v>
          </cell>
          <cell r="B2912" t="str">
            <v>郑鹏宇</v>
          </cell>
        </row>
        <row r="2913">
          <cell r="A2913" t="str">
            <v>动漫2412</v>
          </cell>
          <cell r="B2913" t="str">
            <v>郑鹏宇</v>
          </cell>
        </row>
        <row r="2914">
          <cell r="A2914" t="str">
            <v>动漫2412</v>
          </cell>
          <cell r="B2914" t="str">
            <v>郑鹏宇</v>
          </cell>
        </row>
        <row r="2915">
          <cell r="A2915" t="str">
            <v>动漫2412</v>
          </cell>
          <cell r="B2915" t="str">
            <v>郑鹏宇</v>
          </cell>
        </row>
        <row r="2916">
          <cell r="A2916" t="str">
            <v>动漫2412</v>
          </cell>
          <cell r="B2916" t="str">
            <v>郑鹏宇</v>
          </cell>
        </row>
        <row r="2917">
          <cell r="A2917" t="str">
            <v>动漫2412</v>
          </cell>
          <cell r="B2917" t="str">
            <v>郑鹏宇</v>
          </cell>
        </row>
        <row r="2918">
          <cell r="A2918" t="str">
            <v>动漫2412</v>
          </cell>
          <cell r="B2918" t="str">
            <v>郑鹏宇</v>
          </cell>
        </row>
        <row r="2919">
          <cell r="A2919" t="str">
            <v>动漫2412</v>
          </cell>
          <cell r="B2919" t="str">
            <v>郑鹏宇</v>
          </cell>
        </row>
        <row r="2920">
          <cell r="A2920" t="str">
            <v>动漫2412</v>
          </cell>
          <cell r="B2920" t="str">
            <v>郑鹏宇</v>
          </cell>
        </row>
        <row r="2921">
          <cell r="A2921" t="str">
            <v>动漫2412</v>
          </cell>
          <cell r="B2921" t="str">
            <v>郑鹏宇</v>
          </cell>
        </row>
        <row r="2922">
          <cell r="A2922" t="str">
            <v>动漫2412</v>
          </cell>
          <cell r="B2922" t="str">
            <v>郑鹏宇</v>
          </cell>
        </row>
        <row r="2923">
          <cell r="A2923" t="str">
            <v>动漫2412</v>
          </cell>
          <cell r="B2923" t="str">
            <v>郑鹏宇</v>
          </cell>
        </row>
        <row r="2924">
          <cell r="A2924" t="str">
            <v>动漫2412</v>
          </cell>
          <cell r="B2924" t="str">
            <v>郑鹏宇</v>
          </cell>
        </row>
        <row r="2925">
          <cell r="A2925" t="str">
            <v>动漫2412</v>
          </cell>
          <cell r="B2925" t="str">
            <v>郑鹏宇</v>
          </cell>
        </row>
        <row r="2926">
          <cell r="A2926" t="str">
            <v>动漫2412</v>
          </cell>
          <cell r="B2926" t="str">
            <v>郑鹏宇</v>
          </cell>
        </row>
        <row r="2927">
          <cell r="A2927" t="str">
            <v>动漫2412</v>
          </cell>
          <cell r="B2927" t="str">
            <v>郑鹏宇</v>
          </cell>
        </row>
        <row r="2928">
          <cell r="A2928" t="str">
            <v>动漫2412</v>
          </cell>
          <cell r="B2928" t="str">
            <v>郑鹏宇</v>
          </cell>
        </row>
        <row r="2929">
          <cell r="A2929" t="str">
            <v>动漫2412</v>
          </cell>
          <cell r="B2929" t="str">
            <v>郑鹏宇</v>
          </cell>
        </row>
        <row r="2930">
          <cell r="A2930" t="str">
            <v>动漫2412</v>
          </cell>
          <cell r="B2930" t="str">
            <v>郑鹏宇</v>
          </cell>
        </row>
        <row r="2931">
          <cell r="A2931" t="str">
            <v>动漫2412</v>
          </cell>
          <cell r="B2931" t="str">
            <v>郑鹏宇</v>
          </cell>
        </row>
        <row r="2932">
          <cell r="A2932" t="str">
            <v>动漫2412</v>
          </cell>
          <cell r="B2932" t="str">
            <v>郑鹏宇</v>
          </cell>
        </row>
        <row r="2933">
          <cell r="A2933" t="str">
            <v>动漫2412</v>
          </cell>
          <cell r="B2933" t="str">
            <v>郑鹏宇</v>
          </cell>
        </row>
        <row r="2934">
          <cell r="A2934" t="str">
            <v>动漫2412</v>
          </cell>
          <cell r="B2934" t="str">
            <v>郑鹏宇</v>
          </cell>
        </row>
        <row r="2935">
          <cell r="A2935" t="str">
            <v>动漫2412</v>
          </cell>
          <cell r="B2935" t="str">
            <v>郑鹏宇</v>
          </cell>
        </row>
        <row r="2936">
          <cell r="A2936" t="str">
            <v>动漫2412</v>
          </cell>
          <cell r="B2936" t="str">
            <v>郑鹏宇</v>
          </cell>
        </row>
        <row r="2937">
          <cell r="A2937" t="str">
            <v>动漫2412</v>
          </cell>
          <cell r="B2937" t="str">
            <v>郑鹏宇</v>
          </cell>
        </row>
        <row r="2938">
          <cell r="A2938" t="str">
            <v>动漫2411</v>
          </cell>
          <cell r="B2938" t="str">
            <v>郑鹏宇</v>
          </cell>
        </row>
        <row r="2939">
          <cell r="A2939" t="str">
            <v>动漫2411</v>
          </cell>
          <cell r="B2939" t="str">
            <v>郑鹏宇</v>
          </cell>
        </row>
        <row r="2940">
          <cell r="A2940" t="str">
            <v>动漫2411</v>
          </cell>
          <cell r="B2940" t="str">
            <v>郑鹏宇</v>
          </cell>
        </row>
        <row r="2941">
          <cell r="A2941" t="str">
            <v>动漫2411</v>
          </cell>
          <cell r="B2941" t="str">
            <v>郑鹏宇</v>
          </cell>
        </row>
        <row r="2942">
          <cell r="A2942" t="str">
            <v>动漫2411</v>
          </cell>
          <cell r="B2942" t="str">
            <v>郑鹏宇</v>
          </cell>
        </row>
        <row r="2943">
          <cell r="A2943" t="str">
            <v>动漫2411</v>
          </cell>
          <cell r="B2943" t="str">
            <v>郑鹏宇</v>
          </cell>
        </row>
        <row r="2944">
          <cell r="A2944" t="str">
            <v>动漫2411</v>
          </cell>
          <cell r="B2944" t="str">
            <v>郑鹏宇</v>
          </cell>
        </row>
        <row r="2945">
          <cell r="A2945" t="str">
            <v>动漫2411</v>
          </cell>
          <cell r="B2945" t="str">
            <v>郑鹏宇</v>
          </cell>
        </row>
        <row r="2946">
          <cell r="A2946" t="str">
            <v>动漫2411</v>
          </cell>
          <cell r="B2946" t="str">
            <v>郑鹏宇</v>
          </cell>
        </row>
        <row r="2947">
          <cell r="A2947" t="str">
            <v>动漫2411</v>
          </cell>
          <cell r="B2947" t="str">
            <v>郑鹏宇</v>
          </cell>
        </row>
        <row r="2948">
          <cell r="A2948" t="str">
            <v>动漫2411</v>
          </cell>
          <cell r="B2948" t="str">
            <v>郑鹏宇</v>
          </cell>
        </row>
        <row r="2949">
          <cell r="A2949" t="str">
            <v>动漫2411</v>
          </cell>
          <cell r="B2949" t="str">
            <v>郑鹏宇</v>
          </cell>
        </row>
        <row r="2950">
          <cell r="A2950" t="str">
            <v>动漫2411</v>
          </cell>
          <cell r="B2950" t="str">
            <v>郑鹏宇</v>
          </cell>
        </row>
        <row r="2951">
          <cell r="A2951" t="str">
            <v>动漫2411</v>
          </cell>
          <cell r="B2951" t="str">
            <v>郑鹏宇</v>
          </cell>
        </row>
        <row r="2952">
          <cell r="A2952" t="str">
            <v>动漫2411</v>
          </cell>
          <cell r="B2952" t="str">
            <v>郑鹏宇</v>
          </cell>
        </row>
        <row r="2953">
          <cell r="A2953" t="str">
            <v>动漫2411</v>
          </cell>
          <cell r="B2953" t="str">
            <v>郑鹏宇</v>
          </cell>
        </row>
        <row r="2954">
          <cell r="A2954" t="str">
            <v>动漫2411</v>
          </cell>
          <cell r="B2954" t="str">
            <v>郑鹏宇</v>
          </cell>
        </row>
        <row r="2955">
          <cell r="A2955" t="str">
            <v>动漫2411</v>
          </cell>
          <cell r="B2955" t="str">
            <v>郑鹏宇</v>
          </cell>
        </row>
        <row r="2956">
          <cell r="A2956" t="str">
            <v>动漫2411</v>
          </cell>
          <cell r="B2956" t="str">
            <v>郑鹏宇</v>
          </cell>
        </row>
        <row r="2957">
          <cell r="A2957" t="str">
            <v>动漫2411</v>
          </cell>
          <cell r="B2957" t="str">
            <v>郑鹏宇</v>
          </cell>
        </row>
        <row r="2958">
          <cell r="A2958" t="str">
            <v>动漫2411</v>
          </cell>
          <cell r="B2958" t="str">
            <v>郑鹏宇</v>
          </cell>
        </row>
        <row r="2959">
          <cell r="A2959" t="str">
            <v>动漫2411</v>
          </cell>
          <cell r="B2959" t="str">
            <v>郑鹏宇</v>
          </cell>
        </row>
        <row r="2960">
          <cell r="A2960" t="str">
            <v>动漫2411</v>
          </cell>
          <cell r="B2960" t="str">
            <v>郑鹏宇</v>
          </cell>
        </row>
        <row r="2961">
          <cell r="A2961" t="str">
            <v>动漫2411</v>
          </cell>
          <cell r="B2961" t="str">
            <v>郑鹏宇</v>
          </cell>
        </row>
        <row r="2962">
          <cell r="A2962" t="str">
            <v>动漫2411</v>
          </cell>
          <cell r="B2962" t="str">
            <v>郑鹏宇</v>
          </cell>
        </row>
        <row r="2963">
          <cell r="A2963" t="str">
            <v>动漫2411</v>
          </cell>
          <cell r="B2963" t="str">
            <v>郑鹏宇</v>
          </cell>
        </row>
        <row r="2964">
          <cell r="A2964" t="str">
            <v>动漫2411</v>
          </cell>
          <cell r="B2964" t="str">
            <v>郑鹏宇</v>
          </cell>
        </row>
        <row r="2965">
          <cell r="A2965" t="str">
            <v>动漫2411</v>
          </cell>
          <cell r="B2965" t="str">
            <v>郑鹏宇</v>
          </cell>
        </row>
        <row r="2966">
          <cell r="A2966" t="str">
            <v>动漫2411</v>
          </cell>
          <cell r="B2966" t="str">
            <v>郑鹏宇</v>
          </cell>
        </row>
        <row r="2967">
          <cell r="A2967" t="str">
            <v>动漫2411</v>
          </cell>
          <cell r="B2967" t="str">
            <v>郑鹏宇</v>
          </cell>
        </row>
        <row r="2968">
          <cell r="A2968" t="str">
            <v>动漫2411</v>
          </cell>
          <cell r="B2968" t="str">
            <v>郑鹏宇</v>
          </cell>
        </row>
        <row r="2969">
          <cell r="A2969" t="str">
            <v>动漫2411</v>
          </cell>
          <cell r="B2969" t="str">
            <v>郑鹏宇</v>
          </cell>
        </row>
        <row r="2970">
          <cell r="A2970" t="str">
            <v>动漫2411</v>
          </cell>
          <cell r="B2970" t="str">
            <v>郑鹏宇</v>
          </cell>
        </row>
        <row r="2971">
          <cell r="A2971" t="str">
            <v>动漫2411</v>
          </cell>
          <cell r="B2971" t="str">
            <v>郑鹏宇</v>
          </cell>
        </row>
        <row r="2972">
          <cell r="A2972" t="str">
            <v>建装2413</v>
          </cell>
          <cell r="B2972" t="str">
            <v>麦正通</v>
          </cell>
        </row>
        <row r="2973">
          <cell r="A2973" t="str">
            <v>建装2413</v>
          </cell>
          <cell r="B2973" t="str">
            <v>麦正通</v>
          </cell>
        </row>
        <row r="2974">
          <cell r="A2974" t="str">
            <v>建装2413</v>
          </cell>
          <cell r="B2974" t="str">
            <v>麦正通</v>
          </cell>
        </row>
        <row r="2975">
          <cell r="A2975" t="str">
            <v>建装2413</v>
          </cell>
          <cell r="B2975" t="str">
            <v>麦正通</v>
          </cell>
        </row>
        <row r="2976">
          <cell r="A2976" t="str">
            <v>建装2413</v>
          </cell>
          <cell r="B2976" t="str">
            <v>麦正通</v>
          </cell>
        </row>
        <row r="2977">
          <cell r="A2977" t="str">
            <v>建装2413</v>
          </cell>
          <cell r="B2977" t="str">
            <v>麦正通</v>
          </cell>
        </row>
        <row r="2978">
          <cell r="A2978" t="str">
            <v>建装2413</v>
          </cell>
          <cell r="B2978" t="str">
            <v>麦正通</v>
          </cell>
        </row>
        <row r="2979">
          <cell r="A2979" t="str">
            <v>建装2413</v>
          </cell>
          <cell r="B2979" t="str">
            <v>麦正通</v>
          </cell>
        </row>
        <row r="2980">
          <cell r="A2980" t="str">
            <v>建装2413</v>
          </cell>
          <cell r="B2980" t="str">
            <v>麦正通</v>
          </cell>
        </row>
        <row r="2981">
          <cell r="A2981" t="str">
            <v>建装2413</v>
          </cell>
          <cell r="B2981" t="str">
            <v>麦正通</v>
          </cell>
        </row>
        <row r="2982">
          <cell r="A2982" t="str">
            <v>建装2413</v>
          </cell>
          <cell r="B2982" t="str">
            <v>麦正通</v>
          </cell>
        </row>
        <row r="2983">
          <cell r="A2983" t="str">
            <v>建装2413</v>
          </cell>
          <cell r="B2983" t="str">
            <v>麦正通</v>
          </cell>
        </row>
        <row r="2984">
          <cell r="A2984" t="str">
            <v>建装2413</v>
          </cell>
          <cell r="B2984" t="str">
            <v>麦正通</v>
          </cell>
        </row>
        <row r="2985">
          <cell r="A2985" t="str">
            <v>建装2413</v>
          </cell>
          <cell r="B2985" t="str">
            <v>麦正通</v>
          </cell>
        </row>
        <row r="2986">
          <cell r="A2986" t="str">
            <v>会计2411</v>
          </cell>
          <cell r="B2986" t="str">
            <v>方海滨</v>
          </cell>
        </row>
        <row r="2987">
          <cell r="A2987" t="str">
            <v>建装2413</v>
          </cell>
          <cell r="B2987" t="str">
            <v>麦正通</v>
          </cell>
        </row>
        <row r="2988">
          <cell r="A2988" t="str">
            <v>建装2413</v>
          </cell>
          <cell r="B2988" t="str">
            <v>麦正通</v>
          </cell>
        </row>
        <row r="2989">
          <cell r="A2989" t="str">
            <v>建装2413</v>
          </cell>
          <cell r="B2989" t="str">
            <v>麦正通</v>
          </cell>
        </row>
        <row r="2990">
          <cell r="A2990" t="str">
            <v>建装2413</v>
          </cell>
          <cell r="B2990" t="str">
            <v>麦正通</v>
          </cell>
        </row>
        <row r="2991">
          <cell r="A2991" t="str">
            <v>建装2413</v>
          </cell>
          <cell r="B2991" t="str">
            <v>麦正通</v>
          </cell>
        </row>
        <row r="2992">
          <cell r="A2992" t="str">
            <v>建装2413</v>
          </cell>
          <cell r="B2992" t="str">
            <v>麦正通</v>
          </cell>
        </row>
        <row r="2993">
          <cell r="A2993" t="str">
            <v>建装2413</v>
          </cell>
          <cell r="B2993" t="str">
            <v>麦正通</v>
          </cell>
        </row>
        <row r="2994">
          <cell r="A2994" t="str">
            <v>建装2413</v>
          </cell>
          <cell r="B2994" t="str">
            <v>麦正通</v>
          </cell>
        </row>
        <row r="2995">
          <cell r="A2995" t="str">
            <v>建装2413</v>
          </cell>
          <cell r="B2995" t="str">
            <v>麦正通</v>
          </cell>
        </row>
        <row r="2996">
          <cell r="A2996" t="str">
            <v>建装2413</v>
          </cell>
          <cell r="B2996" t="str">
            <v>麦正通</v>
          </cell>
        </row>
        <row r="2997">
          <cell r="A2997" t="str">
            <v>建装2413</v>
          </cell>
          <cell r="B2997" t="str">
            <v>麦正通</v>
          </cell>
        </row>
        <row r="2998">
          <cell r="A2998" t="str">
            <v>建装2413</v>
          </cell>
          <cell r="B2998" t="str">
            <v>麦正通</v>
          </cell>
        </row>
        <row r="2999">
          <cell r="A2999" t="str">
            <v>建装2413</v>
          </cell>
          <cell r="B2999" t="str">
            <v>麦正通</v>
          </cell>
        </row>
        <row r="3000">
          <cell r="A3000" t="str">
            <v>建装2413</v>
          </cell>
          <cell r="B3000" t="str">
            <v>麦正通</v>
          </cell>
        </row>
        <row r="3001">
          <cell r="A3001" t="str">
            <v>建装2413</v>
          </cell>
          <cell r="B3001" t="str">
            <v>麦正通</v>
          </cell>
        </row>
        <row r="3002">
          <cell r="A3002" t="str">
            <v>建装2413</v>
          </cell>
          <cell r="B3002" t="str">
            <v>麦正通</v>
          </cell>
        </row>
        <row r="3003">
          <cell r="A3003" t="str">
            <v>建装2413</v>
          </cell>
          <cell r="B3003" t="str">
            <v>麦正通</v>
          </cell>
        </row>
        <row r="3004">
          <cell r="A3004" t="str">
            <v>建装2413</v>
          </cell>
          <cell r="B3004" t="str">
            <v>麦正通</v>
          </cell>
        </row>
        <row r="3005">
          <cell r="A3005" t="str">
            <v>建装2413</v>
          </cell>
          <cell r="B3005" t="str">
            <v>麦正通</v>
          </cell>
        </row>
        <row r="3006">
          <cell r="A3006" t="str">
            <v>建装2412</v>
          </cell>
          <cell r="B3006" t="str">
            <v>麦正通</v>
          </cell>
        </row>
        <row r="3007">
          <cell r="A3007" t="str">
            <v>建装2412</v>
          </cell>
          <cell r="B3007" t="str">
            <v>麦正通</v>
          </cell>
        </row>
        <row r="3008">
          <cell r="A3008" t="str">
            <v>建装2412</v>
          </cell>
          <cell r="B3008" t="str">
            <v>麦正通</v>
          </cell>
        </row>
        <row r="3009">
          <cell r="A3009" t="str">
            <v>建装2412</v>
          </cell>
          <cell r="B3009" t="str">
            <v>麦正通</v>
          </cell>
        </row>
        <row r="3010">
          <cell r="A3010" t="str">
            <v>建装2412</v>
          </cell>
          <cell r="B3010" t="str">
            <v>麦正通</v>
          </cell>
        </row>
        <row r="3011">
          <cell r="A3011" t="str">
            <v>建装2412</v>
          </cell>
          <cell r="B3011" t="str">
            <v>麦正通</v>
          </cell>
        </row>
        <row r="3012">
          <cell r="A3012" t="str">
            <v>建装2412</v>
          </cell>
          <cell r="B3012" t="str">
            <v>麦正通</v>
          </cell>
        </row>
        <row r="3013">
          <cell r="A3013" t="str">
            <v>建装2412</v>
          </cell>
          <cell r="B3013" t="str">
            <v>麦正通</v>
          </cell>
        </row>
        <row r="3014">
          <cell r="A3014" t="str">
            <v>建装2412</v>
          </cell>
          <cell r="B3014" t="str">
            <v>麦正通</v>
          </cell>
        </row>
        <row r="3015">
          <cell r="A3015" t="str">
            <v>建装2412</v>
          </cell>
          <cell r="B3015" t="str">
            <v>麦正通</v>
          </cell>
        </row>
        <row r="3016">
          <cell r="A3016" t="str">
            <v>建装2412</v>
          </cell>
          <cell r="B3016" t="str">
            <v>麦正通</v>
          </cell>
        </row>
        <row r="3017">
          <cell r="A3017" t="str">
            <v>建装2412</v>
          </cell>
          <cell r="B3017" t="str">
            <v>麦正通</v>
          </cell>
        </row>
        <row r="3018">
          <cell r="A3018" t="str">
            <v>建装2412</v>
          </cell>
          <cell r="B3018" t="str">
            <v>麦正通</v>
          </cell>
        </row>
        <row r="3019">
          <cell r="A3019" t="str">
            <v>建装2412</v>
          </cell>
          <cell r="B3019" t="str">
            <v>麦正通</v>
          </cell>
        </row>
        <row r="3020">
          <cell r="A3020" t="str">
            <v>建装2412</v>
          </cell>
          <cell r="B3020" t="str">
            <v>麦正通</v>
          </cell>
        </row>
        <row r="3021">
          <cell r="A3021" t="str">
            <v>建装2412</v>
          </cell>
          <cell r="B3021" t="str">
            <v>麦正通</v>
          </cell>
        </row>
        <row r="3022">
          <cell r="A3022" t="str">
            <v>建装2412</v>
          </cell>
          <cell r="B3022" t="str">
            <v>麦正通</v>
          </cell>
        </row>
        <row r="3023">
          <cell r="A3023" t="str">
            <v>建装2412</v>
          </cell>
          <cell r="B3023" t="str">
            <v>麦正通</v>
          </cell>
        </row>
        <row r="3024">
          <cell r="A3024" t="str">
            <v>建装2412</v>
          </cell>
          <cell r="B3024" t="str">
            <v>麦正通</v>
          </cell>
        </row>
        <row r="3025">
          <cell r="A3025" t="str">
            <v>建装2412</v>
          </cell>
          <cell r="B3025" t="str">
            <v>麦正通</v>
          </cell>
        </row>
        <row r="3026">
          <cell r="A3026" t="str">
            <v>建装2412</v>
          </cell>
          <cell r="B3026" t="str">
            <v>麦正通</v>
          </cell>
        </row>
        <row r="3027">
          <cell r="A3027" t="str">
            <v>建装2412</v>
          </cell>
          <cell r="B3027" t="str">
            <v>麦正通</v>
          </cell>
        </row>
        <row r="3028">
          <cell r="A3028" t="str">
            <v>建装2412</v>
          </cell>
          <cell r="B3028" t="str">
            <v>麦正通</v>
          </cell>
        </row>
        <row r="3029">
          <cell r="A3029" t="str">
            <v>建装2412</v>
          </cell>
          <cell r="B3029" t="str">
            <v>麦正通</v>
          </cell>
        </row>
        <row r="3030">
          <cell r="A3030" t="str">
            <v>建装2412</v>
          </cell>
          <cell r="B3030" t="str">
            <v>麦正通</v>
          </cell>
        </row>
        <row r="3031">
          <cell r="A3031" t="str">
            <v>建装2412</v>
          </cell>
          <cell r="B3031" t="str">
            <v>麦正通</v>
          </cell>
        </row>
        <row r="3032">
          <cell r="A3032" t="str">
            <v>建装2412</v>
          </cell>
          <cell r="B3032" t="str">
            <v>麦正通</v>
          </cell>
        </row>
        <row r="3033">
          <cell r="A3033" t="str">
            <v>建装2412</v>
          </cell>
          <cell r="B3033" t="str">
            <v>麦正通</v>
          </cell>
        </row>
        <row r="3034">
          <cell r="A3034" t="str">
            <v>建装2412</v>
          </cell>
          <cell r="B3034" t="str">
            <v>麦正通</v>
          </cell>
        </row>
        <row r="3035">
          <cell r="A3035" t="str">
            <v>建装2411</v>
          </cell>
          <cell r="B3035" t="str">
            <v>麦正通</v>
          </cell>
        </row>
        <row r="3036">
          <cell r="A3036" t="str">
            <v>建装2411</v>
          </cell>
          <cell r="B3036" t="str">
            <v>麦正通</v>
          </cell>
        </row>
        <row r="3037">
          <cell r="A3037" t="str">
            <v>建装2411</v>
          </cell>
          <cell r="B3037" t="str">
            <v>麦正通</v>
          </cell>
        </row>
        <row r="3038">
          <cell r="A3038" t="str">
            <v>建装2411</v>
          </cell>
          <cell r="B3038" t="str">
            <v>麦正通</v>
          </cell>
        </row>
        <row r="3039">
          <cell r="A3039" t="str">
            <v>建装2411</v>
          </cell>
          <cell r="B3039" t="str">
            <v>麦正通</v>
          </cell>
        </row>
        <row r="3040">
          <cell r="A3040" t="str">
            <v>建装2411</v>
          </cell>
          <cell r="B3040" t="str">
            <v>麦正通</v>
          </cell>
        </row>
        <row r="3041">
          <cell r="A3041" t="str">
            <v>建装2411</v>
          </cell>
          <cell r="B3041" t="str">
            <v>麦正通</v>
          </cell>
        </row>
        <row r="3042">
          <cell r="A3042" t="str">
            <v>建装2411</v>
          </cell>
          <cell r="B3042" t="str">
            <v>麦正通</v>
          </cell>
        </row>
        <row r="3043">
          <cell r="A3043" t="str">
            <v>建装2411</v>
          </cell>
          <cell r="B3043" t="str">
            <v>麦正通</v>
          </cell>
        </row>
        <row r="3044">
          <cell r="A3044" t="str">
            <v>建装2411</v>
          </cell>
          <cell r="B3044" t="str">
            <v>麦正通</v>
          </cell>
        </row>
        <row r="3045">
          <cell r="A3045" t="str">
            <v>建装2411</v>
          </cell>
          <cell r="B3045" t="str">
            <v>麦正通</v>
          </cell>
        </row>
        <row r="3046">
          <cell r="A3046" t="str">
            <v>建装2411</v>
          </cell>
          <cell r="B3046" t="str">
            <v>麦正通</v>
          </cell>
        </row>
        <row r="3047">
          <cell r="A3047" t="str">
            <v>建装2411</v>
          </cell>
          <cell r="B3047" t="str">
            <v>麦正通</v>
          </cell>
        </row>
        <row r="3048">
          <cell r="A3048" t="str">
            <v>建装2411</v>
          </cell>
          <cell r="B3048" t="str">
            <v>麦正通</v>
          </cell>
        </row>
        <row r="3049">
          <cell r="A3049" t="str">
            <v>建装2411</v>
          </cell>
          <cell r="B3049" t="str">
            <v>麦正通</v>
          </cell>
        </row>
        <row r="3050">
          <cell r="A3050" t="str">
            <v>建装2411</v>
          </cell>
          <cell r="B3050" t="str">
            <v>麦正通</v>
          </cell>
        </row>
        <row r="3051">
          <cell r="A3051" t="str">
            <v>建装2411</v>
          </cell>
          <cell r="B3051" t="str">
            <v>麦正通</v>
          </cell>
        </row>
        <row r="3052">
          <cell r="A3052" t="str">
            <v>建装2411</v>
          </cell>
          <cell r="B3052" t="str">
            <v>麦正通</v>
          </cell>
        </row>
        <row r="3053">
          <cell r="A3053" t="str">
            <v>建装2411</v>
          </cell>
          <cell r="B3053" t="str">
            <v>麦正通</v>
          </cell>
        </row>
        <row r="3054">
          <cell r="A3054" t="str">
            <v>建装2411</v>
          </cell>
          <cell r="B3054" t="str">
            <v>麦正通</v>
          </cell>
        </row>
        <row r="3055">
          <cell r="A3055" t="str">
            <v>建装2411</v>
          </cell>
          <cell r="B3055" t="str">
            <v>麦正通</v>
          </cell>
        </row>
        <row r="3056">
          <cell r="A3056" t="str">
            <v>建装2411</v>
          </cell>
          <cell r="B3056" t="str">
            <v>麦正通</v>
          </cell>
        </row>
        <row r="3057">
          <cell r="A3057" t="str">
            <v>建装2411</v>
          </cell>
          <cell r="B3057" t="str">
            <v>麦正通</v>
          </cell>
        </row>
        <row r="3058">
          <cell r="A3058" t="str">
            <v>建装2411</v>
          </cell>
          <cell r="B3058" t="str">
            <v>麦正通</v>
          </cell>
        </row>
        <row r="3059">
          <cell r="A3059" t="str">
            <v>建装2411</v>
          </cell>
          <cell r="B3059" t="str">
            <v>麦正通</v>
          </cell>
        </row>
        <row r="3060">
          <cell r="A3060" t="str">
            <v>建装2411</v>
          </cell>
          <cell r="B3060" t="str">
            <v>麦正通</v>
          </cell>
        </row>
        <row r="3061">
          <cell r="A3061" t="str">
            <v>建装2411</v>
          </cell>
          <cell r="B3061" t="str">
            <v>麦正通</v>
          </cell>
        </row>
        <row r="3062">
          <cell r="A3062" t="str">
            <v>建装2411</v>
          </cell>
          <cell r="B3062" t="str">
            <v>麦正通</v>
          </cell>
        </row>
        <row r="3063">
          <cell r="A3063" t="str">
            <v>建装2411</v>
          </cell>
          <cell r="B3063" t="str">
            <v>麦正通</v>
          </cell>
        </row>
        <row r="3064">
          <cell r="A3064" t="str">
            <v>建装2411</v>
          </cell>
          <cell r="B3064" t="str">
            <v>麦正通</v>
          </cell>
        </row>
        <row r="3065">
          <cell r="A3065" t="str">
            <v>智能2411</v>
          </cell>
          <cell r="B3065" t="str">
            <v>胡云波</v>
          </cell>
        </row>
        <row r="3066">
          <cell r="A3066" t="str">
            <v>智能2411</v>
          </cell>
          <cell r="B3066" t="str">
            <v>胡云波</v>
          </cell>
        </row>
        <row r="3067">
          <cell r="A3067" t="str">
            <v>智能2411</v>
          </cell>
          <cell r="B3067" t="str">
            <v>胡云波</v>
          </cell>
        </row>
        <row r="3068">
          <cell r="A3068" t="str">
            <v>智能2411</v>
          </cell>
          <cell r="B3068" t="str">
            <v>胡云波</v>
          </cell>
        </row>
        <row r="3069">
          <cell r="A3069" t="str">
            <v>智能2411</v>
          </cell>
          <cell r="B3069" t="str">
            <v>胡云波</v>
          </cell>
        </row>
        <row r="3070">
          <cell r="A3070" t="str">
            <v>智能2411</v>
          </cell>
          <cell r="B3070" t="str">
            <v>胡云波</v>
          </cell>
        </row>
        <row r="3071">
          <cell r="A3071" t="str">
            <v>智能2411</v>
          </cell>
          <cell r="B3071" t="str">
            <v>胡云波</v>
          </cell>
        </row>
        <row r="3072">
          <cell r="A3072" t="str">
            <v>智能2411</v>
          </cell>
          <cell r="B3072" t="str">
            <v>胡云波</v>
          </cell>
        </row>
        <row r="3073">
          <cell r="A3073" t="str">
            <v>智能2411</v>
          </cell>
          <cell r="B3073" t="str">
            <v>胡云波</v>
          </cell>
        </row>
        <row r="3074">
          <cell r="A3074" t="str">
            <v>智能2411</v>
          </cell>
          <cell r="B3074" t="str">
            <v>胡云波</v>
          </cell>
        </row>
        <row r="3075">
          <cell r="A3075" t="str">
            <v>智能2411</v>
          </cell>
          <cell r="B3075" t="str">
            <v>胡云波</v>
          </cell>
        </row>
        <row r="3076">
          <cell r="A3076" t="str">
            <v>智能2411</v>
          </cell>
          <cell r="B3076" t="str">
            <v>胡云波</v>
          </cell>
        </row>
        <row r="3077">
          <cell r="A3077" t="str">
            <v>智能2411</v>
          </cell>
          <cell r="B3077" t="str">
            <v>胡云波</v>
          </cell>
        </row>
        <row r="3078">
          <cell r="A3078" t="str">
            <v>智能2411</v>
          </cell>
          <cell r="B3078" t="str">
            <v>胡云波</v>
          </cell>
        </row>
        <row r="3079">
          <cell r="A3079" t="str">
            <v>智能2411</v>
          </cell>
          <cell r="B3079" t="str">
            <v>胡云波</v>
          </cell>
        </row>
        <row r="3080">
          <cell r="A3080" t="str">
            <v>智能2411</v>
          </cell>
          <cell r="B3080" t="str">
            <v>胡云波</v>
          </cell>
        </row>
        <row r="3081">
          <cell r="A3081" t="str">
            <v>智能2411</v>
          </cell>
          <cell r="B3081" t="str">
            <v>胡云波</v>
          </cell>
        </row>
        <row r="3082">
          <cell r="A3082" t="str">
            <v>智能2411</v>
          </cell>
          <cell r="B3082" t="str">
            <v>胡云波</v>
          </cell>
        </row>
        <row r="3083">
          <cell r="A3083" t="str">
            <v>智能2411</v>
          </cell>
          <cell r="B3083" t="str">
            <v>胡云波</v>
          </cell>
        </row>
        <row r="3084">
          <cell r="A3084" t="str">
            <v>智能2411</v>
          </cell>
          <cell r="B3084" t="str">
            <v>胡云波</v>
          </cell>
        </row>
        <row r="3085">
          <cell r="A3085" t="str">
            <v>智能2411</v>
          </cell>
          <cell r="B3085" t="str">
            <v>胡云波</v>
          </cell>
        </row>
        <row r="3086">
          <cell r="A3086" t="str">
            <v>智能2411</v>
          </cell>
          <cell r="B3086" t="str">
            <v>胡云波</v>
          </cell>
        </row>
        <row r="3087">
          <cell r="A3087" t="str">
            <v>智能2411</v>
          </cell>
          <cell r="B3087" t="str">
            <v>胡云波</v>
          </cell>
        </row>
        <row r="3088">
          <cell r="A3088" t="str">
            <v>智能2411</v>
          </cell>
          <cell r="B3088" t="str">
            <v>胡云波</v>
          </cell>
        </row>
        <row r="3089">
          <cell r="A3089" t="str">
            <v>智能2411</v>
          </cell>
          <cell r="B3089" t="str">
            <v>胡云波</v>
          </cell>
        </row>
        <row r="3090">
          <cell r="A3090" t="str">
            <v>智能2411</v>
          </cell>
          <cell r="B3090" t="str">
            <v>胡云波</v>
          </cell>
        </row>
        <row r="3091">
          <cell r="A3091" t="str">
            <v>智能2411</v>
          </cell>
          <cell r="B3091" t="str">
            <v>胡云波</v>
          </cell>
        </row>
        <row r="3092">
          <cell r="A3092" t="str">
            <v>智能2411</v>
          </cell>
          <cell r="B3092" t="str">
            <v>胡云波</v>
          </cell>
        </row>
        <row r="3093">
          <cell r="A3093" t="str">
            <v>智能2411</v>
          </cell>
          <cell r="B3093" t="str">
            <v>胡云波</v>
          </cell>
        </row>
        <row r="3094">
          <cell r="A3094" t="str">
            <v>智能2411</v>
          </cell>
          <cell r="B3094" t="str">
            <v>胡云波</v>
          </cell>
        </row>
        <row r="3095">
          <cell r="A3095" t="str">
            <v>智能2411</v>
          </cell>
          <cell r="B3095" t="str">
            <v>胡云波</v>
          </cell>
        </row>
        <row r="3096">
          <cell r="A3096" t="str">
            <v>智能2411</v>
          </cell>
          <cell r="B3096" t="str">
            <v>胡云波</v>
          </cell>
        </row>
        <row r="3097">
          <cell r="A3097" t="str">
            <v>智能2411</v>
          </cell>
          <cell r="B3097" t="str">
            <v>胡云波</v>
          </cell>
        </row>
        <row r="3098">
          <cell r="A3098" t="str">
            <v>智能2411</v>
          </cell>
          <cell r="B3098" t="str">
            <v>胡云波</v>
          </cell>
        </row>
        <row r="3099">
          <cell r="A3099" t="str">
            <v>智能2411</v>
          </cell>
          <cell r="B3099" t="str">
            <v>胡云波</v>
          </cell>
        </row>
        <row r="3100">
          <cell r="A3100" t="str">
            <v>智能2411</v>
          </cell>
          <cell r="B3100" t="str">
            <v>胡云波</v>
          </cell>
        </row>
        <row r="3101">
          <cell r="A3101" t="str">
            <v>智能2411</v>
          </cell>
          <cell r="B3101" t="str">
            <v>胡云波</v>
          </cell>
        </row>
        <row r="3102">
          <cell r="A3102" t="str">
            <v>智能2411</v>
          </cell>
          <cell r="B3102" t="str">
            <v>胡云波</v>
          </cell>
        </row>
        <row r="3103">
          <cell r="A3103" t="str">
            <v>智能2411</v>
          </cell>
          <cell r="B3103" t="str">
            <v>胡云波</v>
          </cell>
        </row>
        <row r="3104">
          <cell r="A3104" t="str">
            <v>数据2412</v>
          </cell>
          <cell r="B3104" t="str">
            <v>郑曼菁</v>
          </cell>
        </row>
        <row r="3105">
          <cell r="A3105" t="str">
            <v>数据2412</v>
          </cell>
          <cell r="B3105" t="str">
            <v>郑曼菁</v>
          </cell>
        </row>
        <row r="3106">
          <cell r="A3106" t="str">
            <v>数据2412</v>
          </cell>
          <cell r="B3106" t="str">
            <v>郑曼菁</v>
          </cell>
        </row>
        <row r="3107">
          <cell r="A3107" t="str">
            <v>数据2412</v>
          </cell>
          <cell r="B3107" t="str">
            <v>郑曼菁</v>
          </cell>
        </row>
        <row r="3108">
          <cell r="A3108" t="str">
            <v>数据2412</v>
          </cell>
          <cell r="B3108" t="str">
            <v>郑曼菁</v>
          </cell>
        </row>
        <row r="3109">
          <cell r="A3109" t="str">
            <v>数据2412</v>
          </cell>
          <cell r="B3109" t="str">
            <v>郑曼菁</v>
          </cell>
        </row>
        <row r="3110">
          <cell r="A3110" t="str">
            <v>数据2412</v>
          </cell>
          <cell r="B3110" t="str">
            <v>郑曼菁</v>
          </cell>
        </row>
        <row r="3111">
          <cell r="A3111" t="str">
            <v>数据2412</v>
          </cell>
          <cell r="B3111" t="str">
            <v>郑曼菁</v>
          </cell>
        </row>
        <row r="3112">
          <cell r="A3112" t="str">
            <v>数据2412</v>
          </cell>
          <cell r="B3112" t="str">
            <v>郑曼菁</v>
          </cell>
        </row>
        <row r="3113">
          <cell r="A3113" t="str">
            <v>数据2412</v>
          </cell>
          <cell r="B3113" t="str">
            <v>郑曼菁</v>
          </cell>
        </row>
        <row r="3114">
          <cell r="A3114" t="str">
            <v>数据2412</v>
          </cell>
          <cell r="B3114" t="str">
            <v>郑曼菁</v>
          </cell>
        </row>
        <row r="3115">
          <cell r="A3115" t="str">
            <v>数据2412</v>
          </cell>
          <cell r="B3115" t="str">
            <v>郑曼菁</v>
          </cell>
        </row>
        <row r="3116">
          <cell r="A3116" t="str">
            <v>数据2412</v>
          </cell>
          <cell r="B3116" t="str">
            <v>郑曼菁</v>
          </cell>
        </row>
        <row r="3117">
          <cell r="A3117" t="str">
            <v>数据2412</v>
          </cell>
          <cell r="B3117" t="str">
            <v>郑曼菁</v>
          </cell>
        </row>
        <row r="3118">
          <cell r="A3118" t="str">
            <v>数据2412</v>
          </cell>
          <cell r="B3118" t="str">
            <v>郑曼菁</v>
          </cell>
        </row>
        <row r="3119">
          <cell r="A3119" t="str">
            <v>数据2412</v>
          </cell>
          <cell r="B3119" t="str">
            <v>郑曼菁</v>
          </cell>
        </row>
        <row r="3120">
          <cell r="A3120" t="str">
            <v>数据2412</v>
          </cell>
          <cell r="B3120" t="str">
            <v>郑曼菁</v>
          </cell>
        </row>
        <row r="3121">
          <cell r="A3121" t="str">
            <v>数据2412</v>
          </cell>
          <cell r="B3121" t="str">
            <v>郑曼菁</v>
          </cell>
        </row>
        <row r="3122">
          <cell r="A3122" t="str">
            <v>数据2412</v>
          </cell>
          <cell r="B3122" t="str">
            <v>郑曼菁</v>
          </cell>
        </row>
        <row r="3123">
          <cell r="A3123" t="str">
            <v>数据2412</v>
          </cell>
          <cell r="B3123" t="str">
            <v>郑曼菁</v>
          </cell>
        </row>
        <row r="3124">
          <cell r="A3124" t="str">
            <v>数据2412</v>
          </cell>
          <cell r="B3124" t="str">
            <v>郑曼菁</v>
          </cell>
        </row>
        <row r="3125">
          <cell r="A3125" t="str">
            <v>数据2412</v>
          </cell>
          <cell r="B3125" t="str">
            <v>郑曼菁</v>
          </cell>
        </row>
        <row r="3126">
          <cell r="A3126" t="str">
            <v>数据2412</v>
          </cell>
          <cell r="B3126" t="str">
            <v>郑曼菁</v>
          </cell>
        </row>
        <row r="3127">
          <cell r="A3127" t="str">
            <v>数据2412</v>
          </cell>
          <cell r="B3127" t="str">
            <v>郑曼菁</v>
          </cell>
        </row>
        <row r="3128">
          <cell r="A3128" t="str">
            <v>数据2412</v>
          </cell>
          <cell r="B3128" t="str">
            <v>郑曼菁</v>
          </cell>
        </row>
        <row r="3129">
          <cell r="A3129" t="str">
            <v>数据2412</v>
          </cell>
          <cell r="B3129" t="str">
            <v>郑曼菁</v>
          </cell>
        </row>
        <row r="3130">
          <cell r="A3130" t="str">
            <v>数据2412</v>
          </cell>
          <cell r="B3130" t="str">
            <v>郑曼菁</v>
          </cell>
        </row>
        <row r="3131">
          <cell r="A3131" t="str">
            <v>数据2412</v>
          </cell>
          <cell r="B3131" t="str">
            <v>郑曼菁</v>
          </cell>
        </row>
        <row r="3132">
          <cell r="A3132" t="str">
            <v>数据2412</v>
          </cell>
          <cell r="B3132" t="str">
            <v>郑曼菁</v>
          </cell>
        </row>
        <row r="3133">
          <cell r="A3133" t="str">
            <v>数据2412</v>
          </cell>
          <cell r="B3133" t="str">
            <v>郑曼菁</v>
          </cell>
        </row>
        <row r="3134">
          <cell r="A3134" t="str">
            <v>数据2412</v>
          </cell>
          <cell r="B3134" t="str">
            <v>郑曼菁</v>
          </cell>
        </row>
        <row r="3135">
          <cell r="A3135" t="str">
            <v>数据2412</v>
          </cell>
          <cell r="B3135" t="str">
            <v>郑曼菁</v>
          </cell>
        </row>
        <row r="3136">
          <cell r="A3136" t="str">
            <v>数据2412</v>
          </cell>
          <cell r="B3136" t="str">
            <v>郑曼菁</v>
          </cell>
        </row>
        <row r="3137">
          <cell r="A3137" t="str">
            <v>数据2412</v>
          </cell>
          <cell r="B3137" t="str">
            <v>郑曼菁</v>
          </cell>
        </row>
        <row r="3138">
          <cell r="A3138" t="str">
            <v>数据2412</v>
          </cell>
          <cell r="B3138" t="str">
            <v>郑曼菁</v>
          </cell>
        </row>
        <row r="3139">
          <cell r="A3139" t="str">
            <v>数据2412</v>
          </cell>
          <cell r="B3139" t="str">
            <v>郑曼菁</v>
          </cell>
        </row>
        <row r="3140">
          <cell r="A3140" t="str">
            <v>数据2412</v>
          </cell>
          <cell r="B3140" t="str">
            <v>郑曼菁</v>
          </cell>
        </row>
        <row r="3141">
          <cell r="A3141" t="str">
            <v>数据2412</v>
          </cell>
          <cell r="B3141" t="str">
            <v>郑曼菁</v>
          </cell>
        </row>
        <row r="3142">
          <cell r="A3142" t="str">
            <v>数据2412</v>
          </cell>
          <cell r="B3142" t="str">
            <v>郑曼菁</v>
          </cell>
        </row>
        <row r="3143">
          <cell r="A3143" t="str">
            <v>数据2412</v>
          </cell>
          <cell r="B3143" t="str">
            <v>郑曼菁</v>
          </cell>
        </row>
        <row r="3144">
          <cell r="A3144" t="str">
            <v>数据2412</v>
          </cell>
          <cell r="B3144" t="str">
            <v>郑曼菁</v>
          </cell>
        </row>
        <row r="3145">
          <cell r="A3145" t="str">
            <v>数据2412</v>
          </cell>
          <cell r="B3145" t="str">
            <v>郑曼菁</v>
          </cell>
        </row>
        <row r="3146">
          <cell r="A3146" t="str">
            <v>数据2412</v>
          </cell>
          <cell r="B3146" t="str">
            <v>郑曼菁</v>
          </cell>
        </row>
        <row r="3147">
          <cell r="A3147" t="str">
            <v>数据2412</v>
          </cell>
          <cell r="B3147" t="str">
            <v>郑曼菁</v>
          </cell>
        </row>
        <row r="3148">
          <cell r="A3148" t="str">
            <v>数据2412</v>
          </cell>
          <cell r="B3148" t="str">
            <v>郑曼菁</v>
          </cell>
        </row>
        <row r="3149">
          <cell r="A3149" t="str">
            <v>数据2412</v>
          </cell>
          <cell r="B3149" t="str">
            <v>郑曼菁</v>
          </cell>
        </row>
        <row r="3150">
          <cell r="A3150" t="str">
            <v>数据2412</v>
          </cell>
          <cell r="B3150" t="str">
            <v>郑曼菁</v>
          </cell>
        </row>
        <row r="3151">
          <cell r="A3151" t="str">
            <v>数据2411</v>
          </cell>
          <cell r="B3151" t="str">
            <v>黄秋萍</v>
          </cell>
        </row>
        <row r="3152">
          <cell r="A3152" t="str">
            <v>数据2411</v>
          </cell>
          <cell r="B3152" t="str">
            <v>黄秋萍</v>
          </cell>
        </row>
        <row r="3153">
          <cell r="A3153" t="str">
            <v>数据2411</v>
          </cell>
          <cell r="B3153" t="str">
            <v>黄秋萍</v>
          </cell>
        </row>
        <row r="3154">
          <cell r="A3154" t="str">
            <v>数据2411</v>
          </cell>
          <cell r="B3154" t="str">
            <v>黄秋萍</v>
          </cell>
        </row>
        <row r="3155">
          <cell r="A3155" t="str">
            <v>数据2411</v>
          </cell>
          <cell r="B3155" t="str">
            <v>黄秋萍</v>
          </cell>
        </row>
        <row r="3156">
          <cell r="A3156" t="str">
            <v>数据2411</v>
          </cell>
          <cell r="B3156" t="str">
            <v>黄秋萍</v>
          </cell>
        </row>
        <row r="3157">
          <cell r="A3157" t="str">
            <v>数据2411</v>
          </cell>
          <cell r="B3157" t="str">
            <v>黄秋萍</v>
          </cell>
        </row>
        <row r="3158">
          <cell r="A3158" t="str">
            <v>数据2411</v>
          </cell>
          <cell r="B3158" t="str">
            <v>黄秋萍</v>
          </cell>
        </row>
        <row r="3159">
          <cell r="A3159" t="str">
            <v>数据2411</v>
          </cell>
          <cell r="B3159" t="str">
            <v>黄秋萍</v>
          </cell>
        </row>
        <row r="3160">
          <cell r="A3160" t="str">
            <v>数据2411</v>
          </cell>
          <cell r="B3160" t="str">
            <v>黄秋萍</v>
          </cell>
        </row>
        <row r="3161">
          <cell r="A3161" t="str">
            <v>数据2411</v>
          </cell>
          <cell r="B3161" t="str">
            <v>黄秋萍</v>
          </cell>
        </row>
        <row r="3162">
          <cell r="A3162" t="str">
            <v>数据2411</v>
          </cell>
          <cell r="B3162" t="str">
            <v>黄秋萍</v>
          </cell>
        </row>
        <row r="3163">
          <cell r="A3163" t="str">
            <v>数据2411</v>
          </cell>
          <cell r="B3163" t="str">
            <v>黄秋萍</v>
          </cell>
        </row>
        <row r="3164">
          <cell r="A3164" t="str">
            <v>数据2411</v>
          </cell>
          <cell r="B3164" t="str">
            <v>黄秋萍</v>
          </cell>
        </row>
        <row r="3165">
          <cell r="A3165" t="str">
            <v>数据2411</v>
          </cell>
          <cell r="B3165" t="str">
            <v>黄秋萍</v>
          </cell>
        </row>
        <row r="3166">
          <cell r="A3166" t="str">
            <v>健康2411</v>
          </cell>
          <cell r="B3166" t="str">
            <v>康玮</v>
          </cell>
        </row>
        <row r="3167">
          <cell r="A3167" t="str">
            <v>数据2411</v>
          </cell>
          <cell r="B3167" t="str">
            <v>黄秋萍</v>
          </cell>
        </row>
        <row r="3168">
          <cell r="A3168" t="str">
            <v>数据2411</v>
          </cell>
          <cell r="B3168" t="str">
            <v>黄秋萍</v>
          </cell>
        </row>
        <row r="3169">
          <cell r="A3169" t="str">
            <v>数据2411</v>
          </cell>
          <cell r="B3169" t="str">
            <v>黄秋萍</v>
          </cell>
        </row>
        <row r="3170">
          <cell r="A3170" t="str">
            <v>数据2411</v>
          </cell>
          <cell r="B3170" t="str">
            <v>黄秋萍</v>
          </cell>
        </row>
        <row r="3171">
          <cell r="A3171" t="str">
            <v>数据2411</v>
          </cell>
          <cell r="B3171" t="str">
            <v>黄秋萍</v>
          </cell>
        </row>
        <row r="3172">
          <cell r="A3172" t="str">
            <v>数据2411</v>
          </cell>
          <cell r="B3172" t="str">
            <v>黄秋萍</v>
          </cell>
        </row>
        <row r="3173">
          <cell r="A3173" t="str">
            <v>数据2411</v>
          </cell>
          <cell r="B3173" t="str">
            <v>黄秋萍</v>
          </cell>
        </row>
        <row r="3174">
          <cell r="A3174" t="str">
            <v>数据2411</v>
          </cell>
          <cell r="B3174" t="str">
            <v>黄秋萍</v>
          </cell>
        </row>
        <row r="3175">
          <cell r="A3175" t="str">
            <v>数据2411</v>
          </cell>
          <cell r="B3175" t="str">
            <v>黄秋萍</v>
          </cell>
        </row>
        <row r="3176">
          <cell r="A3176" t="str">
            <v>数据2411</v>
          </cell>
          <cell r="B3176" t="str">
            <v>黄秋萍</v>
          </cell>
        </row>
        <row r="3177">
          <cell r="A3177" t="str">
            <v>数据2411</v>
          </cell>
          <cell r="B3177" t="str">
            <v>黄秋萍</v>
          </cell>
        </row>
        <row r="3178">
          <cell r="A3178" t="str">
            <v>数据2411</v>
          </cell>
          <cell r="B3178" t="str">
            <v>黄秋萍</v>
          </cell>
        </row>
        <row r="3179">
          <cell r="A3179" t="str">
            <v>数据2411</v>
          </cell>
          <cell r="B3179" t="str">
            <v>黄秋萍</v>
          </cell>
        </row>
        <row r="3180">
          <cell r="A3180" t="str">
            <v>数据2411</v>
          </cell>
          <cell r="B3180" t="str">
            <v>黄秋萍</v>
          </cell>
        </row>
        <row r="3181">
          <cell r="A3181" t="str">
            <v>数据2411</v>
          </cell>
          <cell r="B3181" t="str">
            <v>黄秋萍</v>
          </cell>
        </row>
        <row r="3182">
          <cell r="A3182" t="str">
            <v>数据2411</v>
          </cell>
          <cell r="B3182" t="str">
            <v>黄秋萍</v>
          </cell>
        </row>
        <row r="3183">
          <cell r="A3183" t="str">
            <v>数据2411</v>
          </cell>
          <cell r="B3183" t="str">
            <v>黄秋萍</v>
          </cell>
        </row>
        <row r="3184">
          <cell r="A3184" t="str">
            <v>数据2411</v>
          </cell>
          <cell r="B3184" t="str">
            <v>黄秋萍</v>
          </cell>
        </row>
        <row r="3185">
          <cell r="A3185" t="str">
            <v>数据2411</v>
          </cell>
          <cell r="B3185" t="str">
            <v>黄秋萍</v>
          </cell>
        </row>
        <row r="3186">
          <cell r="A3186" t="str">
            <v>数据2411</v>
          </cell>
          <cell r="B3186" t="str">
            <v>黄秋萍</v>
          </cell>
        </row>
        <row r="3187">
          <cell r="A3187" t="str">
            <v>数据2411</v>
          </cell>
          <cell r="B3187" t="str">
            <v>黄秋萍</v>
          </cell>
        </row>
        <row r="3188">
          <cell r="A3188" t="str">
            <v>数据2411</v>
          </cell>
          <cell r="B3188" t="str">
            <v>黄秋萍</v>
          </cell>
        </row>
        <row r="3189">
          <cell r="A3189" t="str">
            <v>数据2411</v>
          </cell>
          <cell r="B3189" t="str">
            <v>黄秋萍</v>
          </cell>
        </row>
        <row r="3190">
          <cell r="A3190" t="str">
            <v>数据2411</v>
          </cell>
          <cell r="B3190" t="str">
            <v>黄秋萍</v>
          </cell>
        </row>
        <row r="3191">
          <cell r="A3191" t="str">
            <v>数据2411</v>
          </cell>
          <cell r="B3191" t="str">
            <v>黄秋萍</v>
          </cell>
        </row>
        <row r="3192">
          <cell r="A3192" t="str">
            <v>数据2411</v>
          </cell>
          <cell r="B3192" t="str">
            <v>黄秋萍</v>
          </cell>
        </row>
        <row r="3193">
          <cell r="A3193" t="str">
            <v>数据2411</v>
          </cell>
          <cell r="B3193" t="str">
            <v>黄秋萍</v>
          </cell>
        </row>
        <row r="3194">
          <cell r="A3194" t="str">
            <v>数据2411</v>
          </cell>
          <cell r="B3194" t="str">
            <v>黄秋萍</v>
          </cell>
        </row>
        <row r="3195">
          <cell r="A3195" t="str">
            <v>数据2411</v>
          </cell>
          <cell r="B3195" t="str">
            <v>黄秋萍</v>
          </cell>
        </row>
        <row r="3196">
          <cell r="A3196" t="str">
            <v>数据2411</v>
          </cell>
          <cell r="B3196" t="str">
            <v>黄秋萍</v>
          </cell>
        </row>
        <row r="3197">
          <cell r="A3197" t="str">
            <v>数据2411</v>
          </cell>
          <cell r="B3197" t="str">
            <v>黄秋萍</v>
          </cell>
        </row>
        <row r="3198">
          <cell r="A3198" t="str">
            <v>数据2411</v>
          </cell>
          <cell r="B3198" t="str">
            <v>黄秋萍</v>
          </cell>
        </row>
        <row r="3199">
          <cell r="A3199" t="str">
            <v>软件2413</v>
          </cell>
          <cell r="B3199" t="str">
            <v>郑曼菁</v>
          </cell>
        </row>
        <row r="3200">
          <cell r="A3200" t="str">
            <v>软件2413</v>
          </cell>
          <cell r="B3200" t="str">
            <v>郑曼菁</v>
          </cell>
        </row>
        <row r="3201">
          <cell r="A3201" t="str">
            <v>软件2413</v>
          </cell>
          <cell r="B3201" t="str">
            <v>郑曼菁</v>
          </cell>
        </row>
        <row r="3202">
          <cell r="A3202" t="str">
            <v>软件2413</v>
          </cell>
          <cell r="B3202" t="str">
            <v>郑曼菁</v>
          </cell>
        </row>
        <row r="3203">
          <cell r="A3203" t="str">
            <v>软件2413</v>
          </cell>
          <cell r="B3203" t="str">
            <v>郑曼菁</v>
          </cell>
        </row>
        <row r="3204">
          <cell r="A3204" t="str">
            <v>软件2413</v>
          </cell>
          <cell r="B3204" t="str">
            <v>郑曼菁</v>
          </cell>
        </row>
        <row r="3205">
          <cell r="A3205" t="str">
            <v>软件2413</v>
          </cell>
          <cell r="B3205" t="str">
            <v>郑曼菁</v>
          </cell>
        </row>
        <row r="3206">
          <cell r="A3206" t="str">
            <v>软件2413</v>
          </cell>
          <cell r="B3206" t="str">
            <v>郑曼菁</v>
          </cell>
        </row>
        <row r="3207">
          <cell r="A3207" t="str">
            <v>软件2413</v>
          </cell>
          <cell r="B3207" t="str">
            <v>郑曼菁</v>
          </cell>
        </row>
        <row r="3208">
          <cell r="A3208" t="str">
            <v>软件2413</v>
          </cell>
          <cell r="B3208" t="str">
            <v>郑曼菁</v>
          </cell>
        </row>
        <row r="3209">
          <cell r="A3209" t="str">
            <v>软件2413</v>
          </cell>
          <cell r="B3209" t="str">
            <v>郑曼菁</v>
          </cell>
        </row>
        <row r="3210">
          <cell r="A3210" t="str">
            <v>软件2413</v>
          </cell>
          <cell r="B3210" t="str">
            <v>郑曼菁</v>
          </cell>
        </row>
        <row r="3211">
          <cell r="A3211" t="str">
            <v>软件2413</v>
          </cell>
          <cell r="B3211" t="str">
            <v>郑曼菁</v>
          </cell>
        </row>
        <row r="3212">
          <cell r="A3212" t="str">
            <v>软件2413</v>
          </cell>
          <cell r="B3212" t="str">
            <v>郑曼菁</v>
          </cell>
        </row>
        <row r="3213">
          <cell r="A3213" t="str">
            <v>软件2413</v>
          </cell>
          <cell r="B3213" t="str">
            <v>郑曼菁</v>
          </cell>
        </row>
        <row r="3214">
          <cell r="A3214" t="str">
            <v>软件2413</v>
          </cell>
          <cell r="B3214" t="str">
            <v>郑曼菁</v>
          </cell>
        </row>
        <row r="3215">
          <cell r="A3215" t="str">
            <v>软件2413</v>
          </cell>
          <cell r="B3215" t="str">
            <v>郑曼菁</v>
          </cell>
        </row>
        <row r="3216">
          <cell r="A3216" t="str">
            <v>软件2413</v>
          </cell>
          <cell r="B3216" t="str">
            <v>郑曼菁</v>
          </cell>
        </row>
        <row r="3217">
          <cell r="A3217" t="str">
            <v>软件2413</v>
          </cell>
          <cell r="B3217" t="str">
            <v>郑曼菁</v>
          </cell>
        </row>
        <row r="3218">
          <cell r="A3218" t="str">
            <v>软件2413</v>
          </cell>
          <cell r="B3218" t="str">
            <v>郑曼菁</v>
          </cell>
        </row>
        <row r="3219">
          <cell r="A3219" t="str">
            <v>软件2413</v>
          </cell>
          <cell r="B3219" t="str">
            <v>郑曼菁</v>
          </cell>
        </row>
        <row r="3220">
          <cell r="A3220" t="str">
            <v>软件2413</v>
          </cell>
          <cell r="B3220" t="str">
            <v>郑曼菁</v>
          </cell>
        </row>
        <row r="3221">
          <cell r="A3221" t="str">
            <v>软件2413</v>
          </cell>
          <cell r="B3221" t="str">
            <v>郑曼菁</v>
          </cell>
        </row>
        <row r="3222">
          <cell r="A3222" t="str">
            <v>软件2413</v>
          </cell>
          <cell r="B3222" t="str">
            <v>郑曼菁</v>
          </cell>
        </row>
        <row r="3223">
          <cell r="A3223" t="str">
            <v>软件2413</v>
          </cell>
          <cell r="B3223" t="str">
            <v>郑曼菁</v>
          </cell>
        </row>
        <row r="3224">
          <cell r="A3224" t="str">
            <v>软件2413</v>
          </cell>
          <cell r="B3224" t="str">
            <v>郑曼菁</v>
          </cell>
        </row>
        <row r="3225">
          <cell r="A3225" t="str">
            <v>软件2413</v>
          </cell>
          <cell r="B3225" t="str">
            <v>郑曼菁</v>
          </cell>
        </row>
        <row r="3226">
          <cell r="A3226" t="str">
            <v>软件2413</v>
          </cell>
          <cell r="B3226" t="str">
            <v>郑曼菁</v>
          </cell>
        </row>
        <row r="3227">
          <cell r="A3227" t="str">
            <v>软件2413</v>
          </cell>
          <cell r="B3227" t="str">
            <v>郑曼菁</v>
          </cell>
        </row>
        <row r="3228">
          <cell r="A3228" t="str">
            <v>软件2413</v>
          </cell>
          <cell r="B3228" t="str">
            <v>郑曼菁</v>
          </cell>
        </row>
        <row r="3229">
          <cell r="A3229" t="str">
            <v>软件2413</v>
          </cell>
          <cell r="B3229" t="str">
            <v>郑曼菁</v>
          </cell>
        </row>
        <row r="3230">
          <cell r="A3230" t="str">
            <v>软件2413</v>
          </cell>
          <cell r="B3230" t="str">
            <v>郑曼菁</v>
          </cell>
        </row>
        <row r="3231">
          <cell r="A3231" t="str">
            <v>软件2413</v>
          </cell>
          <cell r="B3231" t="str">
            <v>郑曼菁</v>
          </cell>
        </row>
        <row r="3232">
          <cell r="A3232" t="str">
            <v>软件2413</v>
          </cell>
          <cell r="B3232" t="str">
            <v>郑曼菁</v>
          </cell>
        </row>
        <row r="3233">
          <cell r="A3233" t="str">
            <v>软件2413</v>
          </cell>
          <cell r="B3233" t="str">
            <v>郑曼菁</v>
          </cell>
        </row>
        <row r="3234">
          <cell r="A3234" t="str">
            <v>软件2413</v>
          </cell>
          <cell r="B3234" t="str">
            <v>郑曼菁</v>
          </cell>
        </row>
        <row r="3235">
          <cell r="A3235" t="str">
            <v>软件2413</v>
          </cell>
          <cell r="B3235" t="str">
            <v>郑曼菁</v>
          </cell>
        </row>
        <row r="3236">
          <cell r="A3236" t="str">
            <v>软件2413</v>
          </cell>
          <cell r="B3236" t="str">
            <v>郑曼菁</v>
          </cell>
        </row>
        <row r="3237">
          <cell r="A3237" t="str">
            <v>软件2413</v>
          </cell>
          <cell r="B3237" t="str">
            <v>郑曼菁</v>
          </cell>
        </row>
        <row r="3238">
          <cell r="A3238" t="str">
            <v>软件2413</v>
          </cell>
          <cell r="B3238" t="str">
            <v>郑曼菁</v>
          </cell>
        </row>
        <row r="3239">
          <cell r="A3239" t="str">
            <v>软件2413</v>
          </cell>
          <cell r="B3239" t="str">
            <v>郑曼菁</v>
          </cell>
        </row>
        <row r="3240">
          <cell r="A3240" t="str">
            <v>软件2413</v>
          </cell>
          <cell r="B3240" t="str">
            <v>郑曼菁</v>
          </cell>
        </row>
        <row r="3241">
          <cell r="A3241" t="str">
            <v>软件2413</v>
          </cell>
          <cell r="B3241" t="str">
            <v>郑曼菁</v>
          </cell>
        </row>
        <row r="3242">
          <cell r="A3242" t="str">
            <v>软件2413</v>
          </cell>
          <cell r="B3242" t="str">
            <v>郑曼菁</v>
          </cell>
        </row>
        <row r="3243">
          <cell r="A3243" t="str">
            <v>软件2412</v>
          </cell>
          <cell r="B3243" t="str">
            <v>郑曼菁</v>
          </cell>
        </row>
        <row r="3244">
          <cell r="A3244" t="str">
            <v>软件2412</v>
          </cell>
          <cell r="B3244" t="str">
            <v>郑曼菁</v>
          </cell>
        </row>
        <row r="3245">
          <cell r="A3245" t="str">
            <v>软件2412</v>
          </cell>
          <cell r="B3245" t="str">
            <v>郑曼菁</v>
          </cell>
        </row>
        <row r="3246">
          <cell r="A3246" t="str">
            <v>软件2412</v>
          </cell>
          <cell r="B3246" t="str">
            <v>郑曼菁</v>
          </cell>
        </row>
        <row r="3247">
          <cell r="A3247" t="str">
            <v>软件2412</v>
          </cell>
          <cell r="B3247" t="str">
            <v>郑曼菁</v>
          </cell>
        </row>
        <row r="3248">
          <cell r="A3248" t="str">
            <v>软件2412</v>
          </cell>
          <cell r="B3248" t="str">
            <v>郑曼菁</v>
          </cell>
        </row>
        <row r="3249">
          <cell r="A3249" t="str">
            <v>软件2412</v>
          </cell>
          <cell r="B3249" t="str">
            <v>郑曼菁</v>
          </cell>
        </row>
        <row r="3250">
          <cell r="A3250" t="str">
            <v>软件2412</v>
          </cell>
          <cell r="B3250" t="str">
            <v>郑曼菁</v>
          </cell>
        </row>
        <row r="3251">
          <cell r="A3251" t="str">
            <v>软件2412</v>
          </cell>
          <cell r="B3251" t="str">
            <v>郑曼菁</v>
          </cell>
        </row>
        <row r="3252">
          <cell r="A3252" t="str">
            <v>软件2412</v>
          </cell>
          <cell r="B3252" t="str">
            <v>郑曼菁</v>
          </cell>
        </row>
        <row r="3253">
          <cell r="A3253" t="str">
            <v>软件2412</v>
          </cell>
          <cell r="B3253" t="str">
            <v>郑曼菁</v>
          </cell>
        </row>
        <row r="3254">
          <cell r="A3254" t="str">
            <v>软件2412</v>
          </cell>
          <cell r="B3254" t="str">
            <v>郑曼菁</v>
          </cell>
        </row>
        <row r="3255">
          <cell r="A3255" t="str">
            <v>软件2412</v>
          </cell>
          <cell r="B3255" t="str">
            <v>郑曼菁</v>
          </cell>
        </row>
        <row r="3256">
          <cell r="A3256" t="str">
            <v>软件2412</v>
          </cell>
          <cell r="B3256" t="str">
            <v>郑曼菁</v>
          </cell>
        </row>
        <row r="3257">
          <cell r="A3257" t="str">
            <v>软件2412</v>
          </cell>
          <cell r="B3257" t="str">
            <v>郑曼菁</v>
          </cell>
        </row>
        <row r="3258">
          <cell r="A3258" t="str">
            <v>软件2412</v>
          </cell>
          <cell r="B3258" t="str">
            <v>郑曼菁</v>
          </cell>
        </row>
        <row r="3259">
          <cell r="A3259" t="str">
            <v>软件2412</v>
          </cell>
          <cell r="B3259" t="str">
            <v>郑曼菁</v>
          </cell>
        </row>
        <row r="3260">
          <cell r="A3260" t="str">
            <v>软件2412</v>
          </cell>
          <cell r="B3260" t="str">
            <v>郑曼菁</v>
          </cell>
        </row>
        <row r="3261">
          <cell r="A3261" t="str">
            <v>软件2412</v>
          </cell>
          <cell r="B3261" t="str">
            <v>郑曼菁</v>
          </cell>
        </row>
        <row r="3262">
          <cell r="A3262" t="str">
            <v>软件2412</v>
          </cell>
          <cell r="B3262" t="str">
            <v>郑曼菁</v>
          </cell>
        </row>
        <row r="3263">
          <cell r="A3263" t="str">
            <v>软件2412</v>
          </cell>
          <cell r="B3263" t="str">
            <v>郑曼菁</v>
          </cell>
        </row>
        <row r="3264">
          <cell r="A3264" t="str">
            <v>软件2412</v>
          </cell>
          <cell r="B3264" t="str">
            <v>郑曼菁</v>
          </cell>
        </row>
        <row r="3265">
          <cell r="A3265" t="str">
            <v>软件2412</v>
          </cell>
          <cell r="B3265" t="str">
            <v>郑曼菁</v>
          </cell>
        </row>
        <row r="3266">
          <cell r="A3266" t="str">
            <v>软件2412</v>
          </cell>
          <cell r="B3266" t="str">
            <v>郑曼菁</v>
          </cell>
        </row>
        <row r="3267">
          <cell r="A3267" t="str">
            <v>软件2412</v>
          </cell>
          <cell r="B3267" t="str">
            <v>郑曼菁</v>
          </cell>
        </row>
        <row r="3268">
          <cell r="A3268" t="str">
            <v>软件2412</v>
          </cell>
          <cell r="B3268" t="str">
            <v>郑曼菁</v>
          </cell>
        </row>
        <row r="3269">
          <cell r="A3269" t="str">
            <v>软件2412</v>
          </cell>
          <cell r="B3269" t="str">
            <v>郑曼菁</v>
          </cell>
        </row>
        <row r="3270">
          <cell r="A3270" t="str">
            <v>软件2412</v>
          </cell>
          <cell r="B3270" t="str">
            <v>郑曼菁</v>
          </cell>
        </row>
        <row r="3271">
          <cell r="A3271" t="str">
            <v>软件2412</v>
          </cell>
          <cell r="B3271" t="str">
            <v>郑曼菁</v>
          </cell>
        </row>
        <row r="3272">
          <cell r="A3272" t="str">
            <v>软件2412</v>
          </cell>
          <cell r="B3272" t="str">
            <v>郑曼菁</v>
          </cell>
        </row>
        <row r="3273">
          <cell r="A3273" t="str">
            <v>软件2412</v>
          </cell>
          <cell r="B3273" t="str">
            <v>郑曼菁</v>
          </cell>
        </row>
        <row r="3274">
          <cell r="A3274" t="str">
            <v>软件2412</v>
          </cell>
          <cell r="B3274" t="str">
            <v>郑曼菁</v>
          </cell>
        </row>
        <row r="3275">
          <cell r="A3275" t="str">
            <v>软件2412</v>
          </cell>
          <cell r="B3275" t="str">
            <v>郑曼菁</v>
          </cell>
        </row>
        <row r="3276">
          <cell r="A3276" t="str">
            <v>软件2412</v>
          </cell>
          <cell r="B3276" t="str">
            <v>郑曼菁</v>
          </cell>
        </row>
        <row r="3277">
          <cell r="A3277" t="str">
            <v>软件2412</v>
          </cell>
          <cell r="B3277" t="str">
            <v>郑曼菁</v>
          </cell>
        </row>
        <row r="3278">
          <cell r="A3278" t="str">
            <v>软件2412</v>
          </cell>
          <cell r="B3278" t="str">
            <v>郑曼菁</v>
          </cell>
        </row>
        <row r="3279">
          <cell r="A3279" t="str">
            <v>软件2412</v>
          </cell>
          <cell r="B3279" t="str">
            <v>郑曼菁</v>
          </cell>
        </row>
        <row r="3280">
          <cell r="A3280" t="str">
            <v>软件2412</v>
          </cell>
          <cell r="B3280" t="str">
            <v>郑曼菁</v>
          </cell>
        </row>
        <row r="3281">
          <cell r="A3281" t="str">
            <v>软件2412</v>
          </cell>
          <cell r="B3281" t="str">
            <v>郑曼菁</v>
          </cell>
        </row>
        <row r="3282">
          <cell r="A3282" t="str">
            <v>软件2412</v>
          </cell>
          <cell r="B3282" t="str">
            <v>郑曼菁</v>
          </cell>
        </row>
        <row r="3283">
          <cell r="A3283" t="str">
            <v>软件2412</v>
          </cell>
          <cell r="B3283" t="str">
            <v>郑曼菁</v>
          </cell>
        </row>
        <row r="3284">
          <cell r="A3284" t="str">
            <v>软件2412</v>
          </cell>
          <cell r="B3284" t="str">
            <v>郑曼菁</v>
          </cell>
        </row>
        <row r="3285">
          <cell r="A3285" t="str">
            <v>软件2412</v>
          </cell>
          <cell r="B3285" t="str">
            <v>郑曼菁</v>
          </cell>
        </row>
        <row r="3286">
          <cell r="A3286" t="str">
            <v>软件2412</v>
          </cell>
          <cell r="B3286" t="str">
            <v>郑曼菁</v>
          </cell>
        </row>
        <row r="3287">
          <cell r="A3287" t="str">
            <v>软件2412</v>
          </cell>
          <cell r="B3287" t="str">
            <v>郑曼菁</v>
          </cell>
        </row>
        <row r="3288">
          <cell r="A3288" t="str">
            <v>软件2412</v>
          </cell>
          <cell r="B3288" t="str">
            <v>郑曼菁</v>
          </cell>
        </row>
        <row r="3289">
          <cell r="A3289" t="str">
            <v>软件2411</v>
          </cell>
          <cell r="B3289" t="str">
            <v>郑曼菁</v>
          </cell>
        </row>
        <row r="3290">
          <cell r="A3290" t="str">
            <v>软件2411</v>
          </cell>
          <cell r="B3290" t="str">
            <v>郑曼菁</v>
          </cell>
        </row>
        <row r="3291">
          <cell r="A3291" t="str">
            <v>软件2411</v>
          </cell>
          <cell r="B3291" t="str">
            <v>郑曼菁</v>
          </cell>
        </row>
        <row r="3292">
          <cell r="A3292" t="str">
            <v>软件2411</v>
          </cell>
          <cell r="B3292" t="str">
            <v>郑曼菁</v>
          </cell>
        </row>
        <row r="3293">
          <cell r="A3293" t="str">
            <v>软件2411</v>
          </cell>
          <cell r="B3293" t="str">
            <v>郑曼菁</v>
          </cell>
        </row>
        <row r="3294">
          <cell r="A3294" t="str">
            <v>软件2411</v>
          </cell>
          <cell r="B3294" t="str">
            <v>郑曼菁</v>
          </cell>
        </row>
        <row r="3295">
          <cell r="A3295" t="str">
            <v>软件2411</v>
          </cell>
          <cell r="B3295" t="str">
            <v>郑曼菁</v>
          </cell>
        </row>
        <row r="3296">
          <cell r="A3296" t="str">
            <v>软件2411</v>
          </cell>
          <cell r="B3296" t="str">
            <v>郑曼菁</v>
          </cell>
        </row>
        <row r="3297">
          <cell r="A3297" t="str">
            <v>机电2412</v>
          </cell>
          <cell r="B3297" t="str">
            <v>苏灿华</v>
          </cell>
        </row>
        <row r="3298">
          <cell r="A3298" t="str">
            <v>软件2411</v>
          </cell>
          <cell r="B3298" t="str">
            <v>郑曼菁</v>
          </cell>
        </row>
        <row r="3299">
          <cell r="A3299" t="str">
            <v>软件2411</v>
          </cell>
          <cell r="B3299" t="str">
            <v>郑曼菁</v>
          </cell>
        </row>
        <row r="3300">
          <cell r="A3300" t="str">
            <v>软件2411</v>
          </cell>
          <cell r="B3300" t="str">
            <v>郑曼菁</v>
          </cell>
        </row>
        <row r="3301">
          <cell r="A3301" t="str">
            <v>软件2411</v>
          </cell>
          <cell r="B3301" t="str">
            <v>郑曼菁</v>
          </cell>
        </row>
        <row r="3302">
          <cell r="A3302" t="str">
            <v>机电2411</v>
          </cell>
          <cell r="B3302" t="str">
            <v>苏灿华</v>
          </cell>
        </row>
        <row r="3303">
          <cell r="A3303" t="str">
            <v>软件2411</v>
          </cell>
          <cell r="B3303" t="str">
            <v>郑曼菁</v>
          </cell>
        </row>
        <row r="3304">
          <cell r="A3304" t="str">
            <v>软件2411</v>
          </cell>
          <cell r="B3304" t="str">
            <v>郑曼菁</v>
          </cell>
        </row>
        <row r="3305">
          <cell r="A3305" t="str">
            <v>软件2411</v>
          </cell>
          <cell r="B3305" t="str">
            <v>郑曼菁</v>
          </cell>
        </row>
        <row r="3306">
          <cell r="A3306" t="str">
            <v>软件2411</v>
          </cell>
          <cell r="B3306" t="str">
            <v>郑曼菁</v>
          </cell>
        </row>
        <row r="3307">
          <cell r="A3307" t="str">
            <v>软件2411</v>
          </cell>
          <cell r="B3307" t="str">
            <v>郑曼菁</v>
          </cell>
        </row>
        <row r="3308">
          <cell r="A3308" t="str">
            <v>软件2411</v>
          </cell>
          <cell r="B3308" t="str">
            <v>郑曼菁</v>
          </cell>
        </row>
        <row r="3309">
          <cell r="A3309" t="str">
            <v>软件2411</v>
          </cell>
          <cell r="B3309" t="str">
            <v>郑曼菁</v>
          </cell>
        </row>
        <row r="3310">
          <cell r="A3310" t="str">
            <v>软件2411</v>
          </cell>
          <cell r="B3310" t="str">
            <v>郑曼菁</v>
          </cell>
        </row>
        <row r="3311">
          <cell r="A3311" t="str">
            <v>软件2411</v>
          </cell>
          <cell r="B3311" t="str">
            <v>郑曼菁</v>
          </cell>
        </row>
        <row r="3312">
          <cell r="A3312" t="str">
            <v>软件2411</v>
          </cell>
          <cell r="B3312" t="str">
            <v>郑曼菁</v>
          </cell>
        </row>
        <row r="3313">
          <cell r="A3313" t="str">
            <v>软件2411</v>
          </cell>
          <cell r="B3313" t="str">
            <v>郑曼菁</v>
          </cell>
        </row>
        <row r="3314">
          <cell r="A3314" t="str">
            <v>软件2411</v>
          </cell>
          <cell r="B3314" t="str">
            <v>郑曼菁</v>
          </cell>
        </row>
        <row r="3315">
          <cell r="A3315" t="str">
            <v>软件2411</v>
          </cell>
          <cell r="B3315" t="str">
            <v>郑曼菁</v>
          </cell>
        </row>
        <row r="3316">
          <cell r="A3316" t="str">
            <v>软件2411</v>
          </cell>
          <cell r="B3316" t="str">
            <v>郑曼菁</v>
          </cell>
        </row>
        <row r="3317">
          <cell r="A3317" t="str">
            <v>软件2411</v>
          </cell>
          <cell r="B3317" t="str">
            <v>郑曼菁</v>
          </cell>
        </row>
        <row r="3318">
          <cell r="A3318" t="str">
            <v>软件2411</v>
          </cell>
          <cell r="B3318" t="str">
            <v>郑曼菁</v>
          </cell>
        </row>
        <row r="3319">
          <cell r="A3319" t="str">
            <v>软件2411</v>
          </cell>
          <cell r="B3319" t="str">
            <v>郑曼菁</v>
          </cell>
        </row>
        <row r="3320">
          <cell r="A3320" t="str">
            <v>软件2411</v>
          </cell>
          <cell r="B3320" t="str">
            <v>郑曼菁</v>
          </cell>
        </row>
        <row r="3321">
          <cell r="A3321" t="str">
            <v>软件2411</v>
          </cell>
          <cell r="B3321" t="str">
            <v>郑曼菁</v>
          </cell>
        </row>
        <row r="3322">
          <cell r="A3322" t="str">
            <v>软件2411</v>
          </cell>
          <cell r="B3322" t="str">
            <v>郑曼菁</v>
          </cell>
        </row>
        <row r="3323">
          <cell r="A3323" t="str">
            <v>软件2411</v>
          </cell>
          <cell r="B3323" t="str">
            <v>郑曼菁</v>
          </cell>
        </row>
        <row r="3324">
          <cell r="A3324" t="str">
            <v>软件2411</v>
          </cell>
          <cell r="B3324" t="str">
            <v>郑曼菁</v>
          </cell>
        </row>
        <row r="3325">
          <cell r="A3325" t="str">
            <v>软件2411</v>
          </cell>
          <cell r="B3325" t="str">
            <v>郑曼菁</v>
          </cell>
        </row>
        <row r="3326">
          <cell r="A3326" t="str">
            <v>软件2411</v>
          </cell>
          <cell r="B3326" t="str">
            <v>郑曼菁</v>
          </cell>
        </row>
        <row r="3327">
          <cell r="A3327" t="str">
            <v>软件2411</v>
          </cell>
          <cell r="B3327" t="str">
            <v>郑曼菁</v>
          </cell>
        </row>
        <row r="3328">
          <cell r="A3328" t="str">
            <v>软件2411</v>
          </cell>
          <cell r="B3328" t="str">
            <v>郑曼菁</v>
          </cell>
        </row>
        <row r="3329">
          <cell r="A3329" t="str">
            <v>软件2411</v>
          </cell>
          <cell r="B3329" t="str">
            <v>郑曼菁</v>
          </cell>
        </row>
        <row r="3330">
          <cell r="A3330" t="str">
            <v>软件2411</v>
          </cell>
          <cell r="B3330" t="str">
            <v>郑曼菁</v>
          </cell>
        </row>
        <row r="3331">
          <cell r="A3331" t="str">
            <v>计应2414</v>
          </cell>
          <cell r="B3331" t="str">
            <v>黄秋萍</v>
          </cell>
        </row>
        <row r="3332">
          <cell r="A3332" t="str">
            <v>计应2414</v>
          </cell>
          <cell r="B3332" t="str">
            <v>黄秋萍</v>
          </cell>
        </row>
        <row r="3333">
          <cell r="A3333" t="str">
            <v>计应2414</v>
          </cell>
          <cell r="B3333" t="str">
            <v>黄秋萍</v>
          </cell>
        </row>
        <row r="3334">
          <cell r="A3334" t="str">
            <v>计应2414</v>
          </cell>
          <cell r="B3334" t="str">
            <v>黄秋萍</v>
          </cell>
        </row>
        <row r="3335">
          <cell r="A3335" t="str">
            <v>计应2414</v>
          </cell>
          <cell r="B3335" t="str">
            <v>黄秋萍</v>
          </cell>
        </row>
        <row r="3336">
          <cell r="A3336" t="str">
            <v>计应2414</v>
          </cell>
          <cell r="B3336" t="str">
            <v>黄秋萍</v>
          </cell>
        </row>
        <row r="3337">
          <cell r="A3337" t="str">
            <v>计应2414</v>
          </cell>
          <cell r="B3337" t="str">
            <v>黄秋萍</v>
          </cell>
        </row>
        <row r="3338">
          <cell r="A3338" t="str">
            <v>计应2414</v>
          </cell>
          <cell r="B3338" t="str">
            <v>黄秋萍</v>
          </cell>
        </row>
        <row r="3339">
          <cell r="A3339" t="str">
            <v>计应2414</v>
          </cell>
          <cell r="B3339" t="str">
            <v>黄秋萍</v>
          </cell>
        </row>
        <row r="3340">
          <cell r="A3340" t="str">
            <v>计应2414</v>
          </cell>
          <cell r="B3340" t="str">
            <v>黄秋萍</v>
          </cell>
        </row>
        <row r="3341">
          <cell r="A3341" t="str">
            <v>计应2414</v>
          </cell>
          <cell r="B3341" t="str">
            <v>黄秋萍</v>
          </cell>
        </row>
        <row r="3342">
          <cell r="A3342" t="str">
            <v>计应2414</v>
          </cell>
          <cell r="B3342" t="str">
            <v>黄秋萍</v>
          </cell>
        </row>
        <row r="3343">
          <cell r="A3343" t="str">
            <v>计应2414</v>
          </cell>
          <cell r="B3343" t="str">
            <v>黄秋萍</v>
          </cell>
        </row>
        <row r="3344">
          <cell r="A3344" t="str">
            <v>计应2414</v>
          </cell>
          <cell r="B3344" t="str">
            <v>黄秋萍</v>
          </cell>
        </row>
        <row r="3345">
          <cell r="A3345" t="str">
            <v>计应2414</v>
          </cell>
          <cell r="B3345" t="str">
            <v>黄秋萍</v>
          </cell>
        </row>
        <row r="3346">
          <cell r="A3346" t="str">
            <v>计应2414</v>
          </cell>
          <cell r="B3346" t="str">
            <v>黄秋萍</v>
          </cell>
        </row>
        <row r="3347">
          <cell r="A3347" t="str">
            <v>计应2414</v>
          </cell>
          <cell r="B3347" t="str">
            <v>黄秋萍</v>
          </cell>
        </row>
        <row r="3348">
          <cell r="A3348" t="str">
            <v>计应2414</v>
          </cell>
          <cell r="B3348" t="str">
            <v>黄秋萍</v>
          </cell>
        </row>
        <row r="3349">
          <cell r="A3349" t="str">
            <v>计应2414</v>
          </cell>
          <cell r="B3349" t="str">
            <v>黄秋萍</v>
          </cell>
        </row>
        <row r="3350">
          <cell r="A3350" t="str">
            <v>计应2414</v>
          </cell>
          <cell r="B3350" t="str">
            <v>黄秋萍</v>
          </cell>
        </row>
        <row r="3351">
          <cell r="A3351" t="str">
            <v>计应2414</v>
          </cell>
          <cell r="B3351" t="str">
            <v>黄秋萍</v>
          </cell>
        </row>
        <row r="3352">
          <cell r="A3352" t="str">
            <v>计应2414</v>
          </cell>
          <cell r="B3352" t="str">
            <v>黄秋萍</v>
          </cell>
        </row>
        <row r="3353">
          <cell r="A3353" t="str">
            <v>计应2414</v>
          </cell>
          <cell r="B3353" t="str">
            <v>黄秋萍</v>
          </cell>
        </row>
        <row r="3354">
          <cell r="A3354" t="str">
            <v>计应2414</v>
          </cell>
          <cell r="B3354" t="str">
            <v>黄秋萍</v>
          </cell>
        </row>
        <row r="3355">
          <cell r="A3355" t="str">
            <v>计应2414</v>
          </cell>
          <cell r="B3355" t="str">
            <v>黄秋萍</v>
          </cell>
        </row>
        <row r="3356">
          <cell r="A3356" t="str">
            <v>计应2414</v>
          </cell>
          <cell r="B3356" t="str">
            <v>黄秋萍</v>
          </cell>
        </row>
        <row r="3357">
          <cell r="A3357" t="str">
            <v>计应2414</v>
          </cell>
          <cell r="B3357" t="str">
            <v>黄秋萍</v>
          </cell>
        </row>
        <row r="3358">
          <cell r="A3358" t="str">
            <v>计应2414</v>
          </cell>
          <cell r="B3358" t="str">
            <v>黄秋萍</v>
          </cell>
        </row>
        <row r="3359">
          <cell r="A3359" t="str">
            <v>计应2414</v>
          </cell>
          <cell r="B3359" t="str">
            <v>黄秋萍</v>
          </cell>
        </row>
        <row r="3360">
          <cell r="A3360" t="str">
            <v>计应2414</v>
          </cell>
          <cell r="B3360" t="str">
            <v>黄秋萍</v>
          </cell>
        </row>
        <row r="3361">
          <cell r="A3361" t="str">
            <v>计应2414</v>
          </cell>
          <cell r="B3361" t="str">
            <v>黄秋萍</v>
          </cell>
        </row>
        <row r="3362">
          <cell r="A3362" t="str">
            <v>计应2414</v>
          </cell>
          <cell r="B3362" t="str">
            <v>黄秋萍</v>
          </cell>
        </row>
        <row r="3363">
          <cell r="A3363" t="str">
            <v>计应2414</v>
          </cell>
          <cell r="B3363" t="str">
            <v>黄秋萍</v>
          </cell>
        </row>
        <row r="3364">
          <cell r="A3364" t="str">
            <v>计应2414</v>
          </cell>
          <cell r="B3364" t="str">
            <v>黄秋萍</v>
          </cell>
        </row>
        <row r="3365">
          <cell r="A3365" t="str">
            <v>计应2414</v>
          </cell>
          <cell r="B3365" t="str">
            <v>黄秋萍</v>
          </cell>
        </row>
        <row r="3366">
          <cell r="A3366" t="str">
            <v>计应2413</v>
          </cell>
          <cell r="B3366" t="str">
            <v>黄秋萍</v>
          </cell>
        </row>
        <row r="3367">
          <cell r="A3367" t="str">
            <v>计应2413</v>
          </cell>
          <cell r="B3367" t="str">
            <v>黄秋萍</v>
          </cell>
        </row>
        <row r="3368">
          <cell r="A3368" t="str">
            <v>计应2413</v>
          </cell>
          <cell r="B3368" t="str">
            <v>黄秋萍</v>
          </cell>
        </row>
        <row r="3369">
          <cell r="A3369" t="str">
            <v>计应2413</v>
          </cell>
          <cell r="B3369" t="str">
            <v>黄秋萍</v>
          </cell>
        </row>
        <row r="3370">
          <cell r="A3370" t="str">
            <v>计应2413</v>
          </cell>
          <cell r="B3370" t="str">
            <v>黄秋萍</v>
          </cell>
        </row>
        <row r="3371">
          <cell r="A3371" t="str">
            <v>计应2413</v>
          </cell>
          <cell r="B3371" t="str">
            <v>黄秋萍</v>
          </cell>
        </row>
        <row r="3372">
          <cell r="A3372" t="str">
            <v>计应2413</v>
          </cell>
          <cell r="B3372" t="str">
            <v>黄秋萍</v>
          </cell>
        </row>
        <row r="3373">
          <cell r="A3373" t="str">
            <v>计应2413</v>
          </cell>
          <cell r="B3373" t="str">
            <v>黄秋萍</v>
          </cell>
        </row>
        <row r="3374">
          <cell r="A3374" t="str">
            <v>计应2413</v>
          </cell>
          <cell r="B3374" t="str">
            <v>黄秋萍</v>
          </cell>
        </row>
        <row r="3375">
          <cell r="A3375" t="str">
            <v>计应2413</v>
          </cell>
          <cell r="B3375" t="str">
            <v>黄秋萍</v>
          </cell>
        </row>
        <row r="3376">
          <cell r="A3376" t="str">
            <v>计应2413</v>
          </cell>
          <cell r="B3376" t="str">
            <v>黄秋萍</v>
          </cell>
        </row>
        <row r="3377">
          <cell r="A3377" t="str">
            <v>计应2413</v>
          </cell>
          <cell r="B3377" t="str">
            <v>黄秋萍</v>
          </cell>
        </row>
        <row r="3378">
          <cell r="A3378" t="str">
            <v>计应2413</v>
          </cell>
          <cell r="B3378" t="str">
            <v>黄秋萍</v>
          </cell>
        </row>
        <row r="3379">
          <cell r="A3379" t="str">
            <v>计应2413</v>
          </cell>
          <cell r="B3379" t="str">
            <v>黄秋萍</v>
          </cell>
        </row>
        <row r="3380">
          <cell r="A3380" t="str">
            <v>计应2413</v>
          </cell>
          <cell r="B3380" t="str">
            <v>黄秋萍</v>
          </cell>
        </row>
        <row r="3381">
          <cell r="A3381" t="str">
            <v>计应2413</v>
          </cell>
          <cell r="B3381" t="str">
            <v>黄秋萍</v>
          </cell>
        </row>
        <row r="3382">
          <cell r="A3382" t="str">
            <v>计应2413</v>
          </cell>
          <cell r="B3382" t="str">
            <v>黄秋萍</v>
          </cell>
        </row>
        <row r="3383">
          <cell r="A3383" t="str">
            <v>计应2413</v>
          </cell>
          <cell r="B3383" t="str">
            <v>黄秋萍</v>
          </cell>
        </row>
        <row r="3384">
          <cell r="A3384" t="str">
            <v>计应2413</v>
          </cell>
          <cell r="B3384" t="str">
            <v>黄秋萍</v>
          </cell>
        </row>
        <row r="3385">
          <cell r="A3385" t="str">
            <v>计应2413</v>
          </cell>
          <cell r="B3385" t="str">
            <v>黄秋萍</v>
          </cell>
        </row>
        <row r="3386">
          <cell r="A3386" t="str">
            <v>计应2413</v>
          </cell>
          <cell r="B3386" t="str">
            <v>黄秋萍</v>
          </cell>
        </row>
        <row r="3387">
          <cell r="A3387" t="str">
            <v>计应2413</v>
          </cell>
          <cell r="B3387" t="str">
            <v>黄秋萍</v>
          </cell>
        </row>
        <row r="3388">
          <cell r="A3388" t="str">
            <v>计应2413</v>
          </cell>
          <cell r="B3388" t="str">
            <v>黄秋萍</v>
          </cell>
        </row>
        <row r="3389">
          <cell r="A3389" t="str">
            <v>计应2413</v>
          </cell>
          <cell r="B3389" t="str">
            <v>黄秋萍</v>
          </cell>
        </row>
        <row r="3390">
          <cell r="A3390" t="str">
            <v>计应2413</v>
          </cell>
          <cell r="B3390" t="str">
            <v>黄秋萍</v>
          </cell>
        </row>
        <row r="3391">
          <cell r="A3391" t="str">
            <v>计应2413</v>
          </cell>
          <cell r="B3391" t="str">
            <v>黄秋萍</v>
          </cell>
        </row>
        <row r="3392">
          <cell r="A3392" t="str">
            <v>计应2413</v>
          </cell>
          <cell r="B3392" t="str">
            <v>黄秋萍</v>
          </cell>
        </row>
        <row r="3393">
          <cell r="A3393" t="str">
            <v>计应2413</v>
          </cell>
          <cell r="B3393" t="str">
            <v>黄秋萍</v>
          </cell>
        </row>
        <row r="3394">
          <cell r="A3394" t="str">
            <v>计应2413</v>
          </cell>
          <cell r="B3394" t="str">
            <v>黄秋萍</v>
          </cell>
        </row>
        <row r="3395">
          <cell r="A3395" t="str">
            <v>计应2413</v>
          </cell>
          <cell r="B3395" t="str">
            <v>黄秋萍</v>
          </cell>
        </row>
        <row r="3396">
          <cell r="A3396" t="str">
            <v>计应2413</v>
          </cell>
          <cell r="B3396" t="str">
            <v>黄秋萍</v>
          </cell>
        </row>
        <row r="3397">
          <cell r="A3397" t="str">
            <v>计应2413</v>
          </cell>
          <cell r="B3397" t="str">
            <v>黄秋萍</v>
          </cell>
        </row>
        <row r="3398">
          <cell r="A3398" t="str">
            <v>计应2413</v>
          </cell>
          <cell r="B3398" t="str">
            <v>黄秋萍</v>
          </cell>
        </row>
        <row r="3399">
          <cell r="A3399" t="str">
            <v>计应2413</v>
          </cell>
          <cell r="B3399" t="str">
            <v>黄秋萍</v>
          </cell>
        </row>
        <row r="3400">
          <cell r="A3400" t="str">
            <v>计应2413</v>
          </cell>
          <cell r="B3400" t="str">
            <v>黄秋萍</v>
          </cell>
        </row>
        <row r="3401">
          <cell r="A3401" t="str">
            <v>计应2413</v>
          </cell>
          <cell r="B3401" t="str">
            <v>黄秋萍</v>
          </cell>
        </row>
        <row r="3402">
          <cell r="A3402" t="str">
            <v>计应2413</v>
          </cell>
          <cell r="B3402" t="str">
            <v>黄秋萍</v>
          </cell>
        </row>
        <row r="3403">
          <cell r="A3403" t="str">
            <v>计应2413</v>
          </cell>
          <cell r="B3403" t="str">
            <v>黄秋萍</v>
          </cell>
        </row>
        <row r="3404">
          <cell r="A3404" t="str">
            <v>计应2413</v>
          </cell>
          <cell r="B3404" t="str">
            <v>黄秋萍</v>
          </cell>
        </row>
        <row r="3405">
          <cell r="A3405" t="str">
            <v>计应2412</v>
          </cell>
          <cell r="B3405" t="str">
            <v>黄秋萍</v>
          </cell>
        </row>
        <row r="3406">
          <cell r="A3406" t="str">
            <v>计应2412</v>
          </cell>
          <cell r="B3406" t="str">
            <v>黄秋萍</v>
          </cell>
        </row>
        <row r="3407">
          <cell r="A3407" t="str">
            <v>计应2412</v>
          </cell>
          <cell r="B3407" t="str">
            <v>黄秋萍</v>
          </cell>
        </row>
        <row r="3408">
          <cell r="A3408" t="str">
            <v>计应2412</v>
          </cell>
          <cell r="B3408" t="str">
            <v>黄秋萍</v>
          </cell>
        </row>
        <row r="3409">
          <cell r="A3409" t="str">
            <v>计应2412</v>
          </cell>
          <cell r="B3409" t="str">
            <v>黄秋萍</v>
          </cell>
        </row>
        <row r="3410">
          <cell r="A3410" t="str">
            <v>计应2412</v>
          </cell>
          <cell r="B3410" t="str">
            <v>黄秋萍</v>
          </cell>
        </row>
        <row r="3411">
          <cell r="A3411" t="str">
            <v>计应2412</v>
          </cell>
          <cell r="B3411" t="str">
            <v>黄秋萍</v>
          </cell>
        </row>
        <row r="3412">
          <cell r="A3412" t="str">
            <v>计应2412</v>
          </cell>
          <cell r="B3412" t="str">
            <v>黄秋萍</v>
          </cell>
        </row>
        <row r="3413">
          <cell r="A3413" t="str">
            <v>计应2412</v>
          </cell>
          <cell r="B3413" t="str">
            <v>黄秋萍</v>
          </cell>
        </row>
        <row r="3414">
          <cell r="A3414" t="str">
            <v>计应2412</v>
          </cell>
          <cell r="B3414" t="str">
            <v>黄秋萍</v>
          </cell>
        </row>
        <row r="3415">
          <cell r="A3415" t="str">
            <v>计应2412</v>
          </cell>
          <cell r="B3415" t="str">
            <v>黄秋萍</v>
          </cell>
        </row>
        <row r="3416">
          <cell r="A3416" t="str">
            <v>计应2412</v>
          </cell>
          <cell r="B3416" t="str">
            <v>黄秋萍</v>
          </cell>
        </row>
        <row r="3417">
          <cell r="A3417" t="str">
            <v>计应2412</v>
          </cell>
          <cell r="B3417" t="str">
            <v>黄秋萍</v>
          </cell>
        </row>
        <row r="3418">
          <cell r="A3418" t="str">
            <v>计应2412</v>
          </cell>
          <cell r="B3418" t="str">
            <v>黄秋萍</v>
          </cell>
        </row>
        <row r="3419">
          <cell r="A3419" t="str">
            <v>计应2412</v>
          </cell>
          <cell r="B3419" t="str">
            <v>黄秋萍</v>
          </cell>
        </row>
        <row r="3420">
          <cell r="A3420" t="str">
            <v>计应2412</v>
          </cell>
          <cell r="B3420" t="str">
            <v>黄秋萍</v>
          </cell>
        </row>
        <row r="3421">
          <cell r="A3421" t="str">
            <v>计应2412</v>
          </cell>
          <cell r="B3421" t="str">
            <v>黄秋萍</v>
          </cell>
        </row>
        <row r="3422">
          <cell r="A3422" t="str">
            <v>计应2412</v>
          </cell>
          <cell r="B3422" t="str">
            <v>黄秋萍</v>
          </cell>
        </row>
        <row r="3423">
          <cell r="A3423" t="str">
            <v>计应2412</v>
          </cell>
          <cell r="B3423" t="str">
            <v>黄秋萍</v>
          </cell>
        </row>
        <row r="3424">
          <cell r="A3424" t="str">
            <v>计应2412</v>
          </cell>
          <cell r="B3424" t="str">
            <v>黄秋萍</v>
          </cell>
        </row>
        <row r="3425">
          <cell r="A3425" t="str">
            <v>计应2412</v>
          </cell>
          <cell r="B3425" t="str">
            <v>黄秋萍</v>
          </cell>
        </row>
        <row r="3426">
          <cell r="A3426" t="str">
            <v>计应2412</v>
          </cell>
          <cell r="B3426" t="str">
            <v>黄秋萍</v>
          </cell>
        </row>
        <row r="3427">
          <cell r="A3427" t="str">
            <v>计应2412</v>
          </cell>
          <cell r="B3427" t="str">
            <v>黄秋萍</v>
          </cell>
        </row>
        <row r="3428">
          <cell r="A3428" t="str">
            <v>计应2412</v>
          </cell>
          <cell r="B3428" t="str">
            <v>黄秋萍</v>
          </cell>
        </row>
        <row r="3429">
          <cell r="A3429" t="str">
            <v>计应2412</v>
          </cell>
          <cell r="B3429" t="str">
            <v>黄秋萍</v>
          </cell>
        </row>
        <row r="3430">
          <cell r="A3430" t="str">
            <v>计应2412</v>
          </cell>
          <cell r="B3430" t="str">
            <v>黄秋萍</v>
          </cell>
        </row>
        <row r="3431">
          <cell r="A3431" t="str">
            <v>计应2412</v>
          </cell>
          <cell r="B3431" t="str">
            <v>黄秋萍</v>
          </cell>
        </row>
        <row r="3432">
          <cell r="A3432" t="str">
            <v>计应2412</v>
          </cell>
          <cell r="B3432" t="str">
            <v>黄秋萍</v>
          </cell>
        </row>
        <row r="3433">
          <cell r="A3433" t="str">
            <v>计应2412</v>
          </cell>
          <cell r="B3433" t="str">
            <v>黄秋萍</v>
          </cell>
        </row>
        <row r="3434">
          <cell r="A3434" t="str">
            <v>计应2412</v>
          </cell>
          <cell r="B3434" t="str">
            <v>黄秋萍</v>
          </cell>
        </row>
        <row r="3435">
          <cell r="A3435" t="str">
            <v>计应2412</v>
          </cell>
          <cell r="B3435" t="str">
            <v>黄秋萍</v>
          </cell>
        </row>
        <row r="3436">
          <cell r="A3436" t="str">
            <v>计应2412</v>
          </cell>
          <cell r="B3436" t="str">
            <v>黄秋萍</v>
          </cell>
        </row>
        <row r="3437">
          <cell r="A3437" t="str">
            <v>计应2412</v>
          </cell>
          <cell r="B3437" t="str">
            <v>黄秋萍</v>
          </cell>
        </row>
        <row r="3438">
          <cell r="A3438" t="str">
            <v>计应2412</v>
          </cell>
          <cell r="B3438" t="str">
            <v>黄秋萍</v>
          </cell>
        </row>
        <row r="3439">
          <cell r="A3439" t="str">
            <v>计应2412</v>
          </cell>
          <cell r="B3439" t="str">
            <v>黄秋萍</v>
          </cell>
        </row>
        <row r="3440">
          <cell r="A3440" t="str">
            <v>计应2412</v>
          </cell>
          <cell r="B3440" t="str">
            <v>黄秋萍</v>
          </cell>
        </row>
        <row r="3441">
          <cell r="A3441" t="str">
            <v>计应2412</v>
          </cell>
          <cell r="B3441" t="str">
            <v>黄秋萍</v>
          </cell>
        </row>
        <row r="3442">
          <cell r="A3442" t="str">
            <v>计应2412</v>
          </cell>
          <cell r="B3442" t="str">
            <v>黄秋萍</v>
          </cell>
        </row>
        <row r="3443">
          <cell r="A3443" t="str">
            <v>计应2412</v>
          </cell>
          <cell r="B3443" t="str">
            <v>黄秋萍</v>
          </cell>
        </row>
        <row r="3444">
          <cell r="A3444" t="str">
            <v>计应2411</v>
          </cell>
          <cell r="B3444" t="str">
            <v>黄秋萍</v>
          </cell>
        </row>
        <row r="3445">
          <cell r="A3445" t="str">
            <v>计应2411</v>
          </cell>
          <cell r="B3445" t="str">
            <v>黄秋萍</v>
          </cell>
        </row>
        <row r="3446">
          <cell r="A3446" t="str">
            <v>计应2411</v>
          </cell>
          <cell r="B3446" t="str">
            <v>黄秋萍</v>
          </cell>
        </row>
        <row r="3447">
          <cell r="A3447" t="str">
            <v>计应2411</v>
          </cell>
          <cell r="B3447" t="str">
            <v>黄秋萍</v>
          </cell>
        </row>
        <row r="3448">
          <cell r="A3448" t="str">
            <v>计应2411</v>
          </cell>
          <cell r="B3448" t="str">
            <v>黄秋萍</v>
          </cell>
        </row>
        <row r="3449">
          <cell r="A3449" t="str">
            <v>计应2411</v>
          </cell>
          <cell r="B3449" t="str">
            <v>黄秋萍</v>
          </cell>
        </row>
        <row r="3450">
          <cell r="A3450" t="str">
            <v>计应2411</v>
          </cell>
          <cell r="B3450" t="str">
            <v>黄秋萍</v>
          </cell>
        </row>
        <row r="3451">
          <cell r="A3451" t="str">
            <v>计应2411</v>
          </cell>
          <cell r="B3451" t="str">
            <v>黄秋萍</v>
          </cell>
        </row>
        <row r="3452">
          <cell r="A3452" t="str">
            <v>计应2411</v>
          </cell>
          <cell r="B3452" t="str">
            <v>黄秋萍</v>
          </cell>
        </row>
        <row r="3453">
          <cell r="A3453" t="str">
            <v>计应2411</v>
          </cell>
          <cell r="B3453" t="str">
            <v>黄秋萍</v>
          </cell>
        </row>
        <row r="3454">
          <cell r="A3454" t="str">
            <v>计应2411</v>
          </cell>
          <cell r="B3454" t="str">
            <v>黄秋萍</v>
          </cell>
        </row>
        <row r="3455">
          <cell r="A3455" t="str">
            <v>商英2412</v>
          </cell>
          <cell r="B3455" t="str">
            <v>陈志灵</v>
          </cell>
        </row>
        <row r="3456">
          <cell r="A3456" t="str">
            <v>计应2411</v>
          </cell>
          <cell r="B3456" t="str">
            <v>黄秋萍</v>
          </cell>
        </row>
        <row r="3457">
          <cell r="A3457" t="str">
            <v>计应2411</v>
          </cell>
          <cell r="B3457" t="str">
            <v>黄秋萍</v>
          </cell>
        </row>
        <row r="3458">
          <cell r="A3458" t="str">
            <v>计应2411</v>
          </cell>
          <cell r="B3458" t="str">
            <v>黄秋萍</v>
          </cell>
        </row>
        <row r="3459">
          <cell r="A3459" t="str">
            <v>计应2411</v>
          </cell>
          <cell r="B3459" t="str">
            <v>黄秋萍</v>
          </cell>
        </row>
        <row r="3460">
          <cell r="A3460" t="str">
            <v>计应2411</v>
          </cell>
          <cell r="B3460" t="str">
            <v>黄秋萍</v>
          </cell>
        </row>
        <row r="3461">
          <cell r="A3461" t="str">
            <v>计应2411</v>
          </cell>
          <cell r="B3461" t="str">
            <v>黄秋萍</v>
          </cell>
        </row>
        <row r="3462">
          <cell r="A3462" t="str">
            <v>计应2411</v>
          </cell>
          <cell r="B3462" t="str">
            <v>黄秋萍</v>
          </cell>
        </row>
        <row r="3463">
          <cell r="A3463" t="str">
            <v>计应2411</v>
          </cell>
          <cell r="B3463" t="str">
            <v>黄秋萍</v>
          </cell>
        </row>
        <row r="3464">
          <cell r="A3464" t="str">
            <v>计应2411</v>
          </cell>
          <cell r="B3464" t="str">
            <v>黄秋萍</v>
          </cell>
        </row>
        <row r="3465">
          <cell r="A3465" t="str">
            <v>计应2411</v>
          </cell>
          <cell r="B3465" t="str">
            <v>黄秋萍</v>
          </cell>
        </row>
        <row r="3466">
          <cell r="A3466" t="str">
            <v>计应2411</v>
          </cell>
          <cell r="B3466" t="str">
            <v>黄秋萍</v>
          </cell>
        </row>
        <row r="3467">
          <cell r="A3467" t="str">
            <v>计应2411</v>
          </cell>
          <cell r="B3467" t="str">
            <v>黄秋萍</v>
          </cell>
        </row>
        <row r="3468">
          <cell r="A3468" t="str">
            <v>计应2411</v>
          </cell>
          <cell r="B3468" t="str">
            <v>黄秋萍</v>
          </cell>
        </row>
        <row r="3469">
          <cell r="A3469" t="str">
            <v>计应2411</v>
          </cell>
          <cell r="B3469" t="str">
            <v>黄秋萍</v>
          </cell>
        </row>
        <row r="3470">
          <cell r="A3470" t="str">
            <v>计应2411</v>
          </cell>
          <cell r="B3470" t="str">
            <v>黄秋萍</v>
          </cell>
        </row>
        <row r="3471">
          <cell r="A3471" t="str">
            <v>计应2411</v>
          </cell>
          <cell r="B3471" t="str">
            <v>黄秋萍</v>
          </cell>
        </row>
        <row r="3472">
          <cell r="A3472" t="str">
            <v>计应2411</v>
          </cell>
          <cell r="B3472" t="str">
            <v>黄秋萍</v>
          </cell>
        </row>
        <row r="3473">
          <cell r="A3473" t="str">
            <v>计应2411</v>
          </cell>
          <cell r="B3473" t="str">
            <v>黄秋萍</v>
          </cell>
        </row>
        <row r="3474">
          <cell r="A3474" t="str">
            <v>计应2411</v>
          </cell>
          <cell r="B3474" t="str">
            <v>黄秋萍</v>
          </cell>
        </row>
        <row r="3475">
          <cell r="A3475" t="str">
            <v>计应2411</v>
          </cell>
          <cell r="B3475" t="str">
            <v>黄秋萍</v>
          </cell>
        </row>
        <row r="3476">
          <cell r="A3476" t="str">
            <v>计应2411</v>
          </cell>
          <cell r="B3476" t="str">
            <v>黄秋萍</v>
          </cell>
        </row>
        <row r="3477">
          <cell r="A3477" t="str">
            <v>计应2411</v>
          </cell>
          <cell r="B3477" t="str">
            <v>黄秋萍</v>
          </cell>
        </row>
        <row r="3478">
          <cell r="A3478" t="str">
            <v>计应2411</v>
          </cell>
          <cell r="B3478" t="str">
            <v>黄秋萍</v>
          </cell>
        </row>
        <row r="3479">
          <cell r="A3479" t="str">
            <v>计应2411</v>
          </cell>
          <cell r="B3479" t="str">
            <v>黄秋萍</v>
          </cell>
        </row>
        <row r="3480">
          <cell r="A3480" t="str">
            <v>计应2411</v>
          </cell>
          <cell r="B3480" t="str">
            <v>黄秋萍</v>
          </cell>
        </row>
        <row r="3481">
          <cell r="A3481" t="str">
            <v>机电2413</v>
          </cell>
          <cell r="B3481" t="str">
            <v>苏灿华</v>
          </cell>
        </row>
        <row r="3482">
          <cell r="A3482" t="str">
            <v>机电2413</v>
          </cell>
          <cell r="B3482" t="str">
            <v>苏灿华</v>
          </cell>
        </row>
        <row r="3483">
          <cell r="A3483" t="str">
            <v>机电2413</v>
          </cell>
          <cell r="B3483" t="str">
            <v>苏灿华</v>
          </cell>
        </row>
        <row r="3484">
          <cell r="A3484" t="str">
            <v>机电2413</v>
          </cell>
          <cell r="B3484" t="str">
            <v>苏灿华</v>
          </cell>
        </row>
        <row r="3485">
          <cell r="A3485" t="str">
            <v>机电2413</v>
          </cell>
          <cell r="B3485" t="str">
            <v>苏灿华</v>
          </cell>
        </row>
        <row r="3486">
          <cell r="A3486" t="str">
            <v>机电2413</v>
          </cell>
          <cell r="B3486" t="str">
            <v>苏灿华</v>
          </cell>
        </row>
        <row r="3487">
          <cell r="A3487" t="str">
            <v>机电2413</v>
          </cell>
          <cell r="B3487" t="str">
            <v>苏灿华</v>
          </cell>
        </row>
        <row r="3488">
          <cell r="A3488" t="str">
            <v>机电2413</v>
          </cell>
          <cell r="B3488" t="str">
            <v>苏灿华</v>
          </cell>
        </row>
        <row r="3489">
          <cell r="A3489" t="str">
            <v>机电2413</v>
          </cell>
          <cell r="B3489" t="str">
            <v>苏灿华</v>
          </cell>
        </row>
        <row r="3490">
          <cell r="A3490" t="str">
            <v>机电2413</v>
          </cell>
          <cell r="B3490" t="str">
            <v>苏灿华</v>
          </cell>
        </row>
        <row r="3491">
          <cell r="A3491" t="str">
            <v>机电2415</v>
          </cell>
          <cell r="B3491" t="str">
            <v>苏灿华</v>
          </cell>
        </row>
        <row r="3492">
          <cell r="A3492" t="str">
            <v>机电2415</v>
          </cell>
          <cell r="B3492" t="str">
            <v>苏灿华</v>
          </cell>
        </row>
        <row r="3493">
          <cell r="A3493" t="str">
            <v>机电2415</v>
          </cell>
          <cell r="B3493" t="str">
            <v>苏灿华</v>
          </cell>
        </row>
        <row r="3494">
          <cell r="A3494" t="str">
            <v>机电2415</v>
          </cell>
          <cell r="B3494" t="str">
            <v>苏灿华</v>
          </cell>
        </row>
        <row r="3495">
          <cell r="A3495" t="str">
            <v>机电2415</v>
          </cell>
          <cell r="B3495" t="str">
            <v>苏灿华</v>
          </cell>
        </row>
        <row r="3496">
          <cell r="A3496" t="str">
            <v>机电2415</v>
          </cell>
          <cell r="B3496" t="str">
            <v>苏灿华</v>
          </cell>
        </row>
        <row r="3497">
          <cell r="A3497" t="str">
            <v>机电2415</v>
          </cell>
          <cell r="B3497" t="str">
            <v>苏灿华</v>
          </cell>
        </row>
        <row r="3498">
          <cell r="A3498" t="str">
            <v>机电2415</v>
          </cell>
          <cell r="B3498" t="str">
            <v>苏灿华</v>
          </cell>
        </row>
        <row r="3499">
          <cell r="A3499" t="str">
            <v>机电2415</v>
          </cell>
          <cell r="B3499" t="str">
            <v>苏灿华</v>
          </cell>
        </row>
        <row r="3500">
          <cell r="A3500" t="str">
            <v>机电2415</v>
          </cell>
          <cell r="B3500" t="str">
            <v>苏灿华</v>
          </cell>
        </row>
        <row r="3501">
          <cell r="A3501" t="str">
            <v>机电2415</v>
          </cell>
          <cell r="B3501" t="str">
            <v>苏灿华</v>
          </cell>
        </row>
        <row r="3502">
          <cell r="A3502" t="str">
            <v>机电2415</v>
          </cell>
          <cell r="B3502" t="str">
            <v>苏灿华</v>
          </cell>
        </row>
        <row r="3503">
          <cell r="A3503" t="str">
            <v>机电2415</v>
          </cell>
          <cell r="B3503" t="str">
            <v>苏灿华</v>
          </cell>
        </row>
        <row r="3504">
          <cell r="A3504" t="str">
            <v>机电2415</v>
          </cell>
          <cell r="B3504" t="str">
            <v>苏灿华</v>
          </cell>
        </row>
        <row r="3505">
          <cell r="A3505" t="str">
            <v>机电2415</v>
          </cell>
          <cell r="B3505" t="str">
            <v>苏灿华</v>
          </cell>
        </row>
        <row r="3506">
          <cell r="A3506" t="str">
            <v>机电2415</v>
          </cell>
          <cell r="B3506" t="str">
            <v>苏灿华</v>
          </cell>
        </row>
        <row r="3507">
          <cell r="A3507" t="str">
            <v>机电2415</v>
          </cell>
          <cell r="B3507" t="str">
            <v>苏灿华</v>
          </cell>
        </row>
        <row r="3508">
          <cell r="A3508" t="str">
            <v>机电2415</v>
          </cell>
          <cell r="B3508" t="str">
            <v>苏灿华</v>
          </cell>
        </row>
        <row r="3509">
          <cell r="A3509" t="str">
            <v>机电2415</v>
          </cell>
          <cell r="B3509" t="str">
            <v>苏灿华</v>
          </cell>
        </row>
        <row r="3510">
          <cell r="A3510" t="str">
            <v>机电2415</v>
          </cell>
          <cell r="B3510" t="str">
            <v>苏灿华</v>
          </cell>
        </row>
        <row r="3511">
          <cell r="A3511" t="str">
            <v>机电2415</v>
          </cell>
          <cell r="B3511" t="str">
            <v>苏灿华</v>
          </cell>
        </row>
        <row r="3512">
          <cell r="A3512" t="str">
            <v>机电2415</v>
          </cell>
          <cell r="B3512" t="str">
            <v>苏灿华</v>
          </cell>
        </row>
        <row r="3513">
          <cell r="A3513" t="str">
            <v>机电2415</v>
          </cell>
          <cell r="B3513" t="str">
            <v>苏灿华</v>
          </cell>
        </row>
        <row r="3514">
          <cell r="A3514" t="str">
            <v>机电2415</v>
          </cell>
          <cell r="B3514" t="str">
            <v>苏灿华</v>
          </cell>
        </row>
        <row r="3515">
          <cell r="A3515" t="str">
            <v>机电2415</v>
          </cell>
          <cell r="B3515" t="str">
            <v>苏灿华</v>
          </cell>
        </row>
        <row r="3516">
          <cell r="A3516" t="str">
            <v>机电2415</v>
          </cell>
          <cell r="B3516" t="str">
            <v>苏灿华</v>
          </cell>
        </row>
        <row r="3517">
          <cell r="A3517" t="str">
            <v>机电2415</v>
          </cell>
          <cell r="B3517" t="str">
            <v>苏灿华</v>
          </cell>
        </row>
        <row r="3518">
          <cell r="A3518" t="str">
            <v>机电2415</v>
          </cell>
          <cell r="B3518" t="str">
            <v>苏灿华</v>
          </cell>
        </row>
        <row r="3519">
          <cell r="A3519" t="str">
            <v>机电2415</v>
          </cell>
          <cell r="B3519" t="str">
            <v>苏灿华</v>
          </cell>
        </row>
        <row r="3520">
          <cell r="A3520" t="str">
            <v>机电2415</v>
          </cell>
          <cell r="B3520" t="str">
            <v>苏灿华</v>
          </cell>
        </row>
        <row r="3521">
          <cell r="A3521" t="str">
            <v>机电2415</v>
          </cell>
          <cell r="B3521" t="str">
            <v>苏灿华</v>
          </cell>
        </row>
        <row r="3522">
          <cell r="A3522" t="str">
            <v>机电2415</v>
          </cell>
          <cell r="B3522" t="str">
            <v>苏灿华</v>
          </cell>
        </row>
        <row r="3523">
          <cell r="A3523" t="str">
            <v>机电2415</v>
          </cell>
          <cell r="B3523" t="str">
            <v>苏灿华</v>
          </cell>
        </row>
        <row r="3524">
          <cell r="A3524" t="str">
            <v>机电2415</v>
          </cell>
          <cell r="B3524" t="str">
            <v>苏灿华</v>
          </cell>
        </row>
        <row r="3525">
          <cell r="A3525" t="str">
            <v>机电2415</v>
          </cell>
          <cell r="B3525" t="str">
            <v>苏灿华</v>
          </cell>
        </row>
        <row r="3526">
          <cell r="A3526" t="str">
            <v>机电2415</v>
          </cell>
          <cell r="B3526" t="str">
            <v>苏灿华</v>
          </cell>
        </row>
        <row r="3527">
          <cell r="A3527" t="str">
            <v>机电2415</v>
          </cell>
          <cell r="B3527" t="str">
            <v>苏灿华</v>
          </cell>
        </row>
        <row r="3528">
          <cell r="A3528" t="str">
            <v>机电2415</v>
          </cell>
          <cell r="B3528" t="str">
            <v>苏灿华</v>
          </cell>
        </row>
        <row r="3529">
          <cell r="A3529" t="str">
            <v>机电2415</v>
          </cell>
          <cell r="B3529" t="str">
            <v>苏灿华</v>
          </cell>
        </row>
        <row r="3530">
          <cell r="A3530" t="str">
            <v>机电2415</v>
          </cell>
          <cell r="B3530" t="str">
            <v>苏灿华</v>
          </cell>
        </row>
        <row r="3531">
          <cell r="A3531" t="str">
            <v>机电2414</v>
          </cell>
          <cell r="B3531" t="str">
            <v>苏灿华</v>
          </cell>
        </row>
        <row r="3532">
          <cell r="A3532" t="str">
            <v>机电2414</v>
          </cell>
          <cell r="B3532" t="str">
            <v>苏灿华</v>
          </cell>
        </row>
        <row r="3533">
          <cell r="A3533" t="str">
            <v>机电2414</v>
          </cell>
          <cell r="B3533" t="str">
            <v>苏灿华</v>
          </cell>
        </row>
        <row r="3534">
          <cell r="A3534" t="str">
            <v>机电2414</v>
          </cell>
          <cell r="B3534" t="str">
            <v>苏灿华</v>
          </cell>
        </row>
        <row r="3535">
          <cell r="A3535" t="str">
            <v>机电2414</v>
          </cell>
          <cell r="B3535" t="str">
            <v>苏灿华</v>
          </cell>
        </row>
        <row r="3536">
          <cell r="A3536" t="str">
            <v>机电2414</v>
          </cell>
          <cell r="B3536" t="str">
            <v>苏灿华</v>
          </cell>
        </row>
        <row r="3537">
          <cell r="A3537" t="str">
            <v>机电2414</v>
          </cell>
          <cell r="B3537" t="str">
            <v>苏灿华</v>
          </cell>
        </row>
        <row r="3538">
          <cell r="A3538" t="str">
            <v>机电2414</v>
          </cell>
          <cell r="B3538" t="str">
            <v>苏灿华</v>
          </cell>
        </row>
        <row r="3539">
          <cell r="A3539" t="str">
            <v>机电2414</v>
          </cell>
          <cell r="B3539" t="str">
            <v>苏灿华</v>
          </cell>
        </row>
        <row r="3540">
          <cell r="A3540" t="str">
            <v>机电2414</v>
          </cell>
          <cell r="B3540" t="str">
            <v>苏灿华</v>
          </cell>
        </row>
        <row r="3541">
          <cell r="A3541" t="str">
            <v>机电2414</v>
          </cell>
          <cell r="B3541" t="str">
            <v>苏灿华</v>
          </cell>
        </row>
        <row r="3542">
          <cell r="A3542" t="str">
            <v>机电2414</v>
          </cell>
          <cell r="B3542" t="str">
            <v>苏灿华</v>
          </cell>
        </row>
        <row r="3543">
          <cell r="A3543" t="str">
            <v>机电2414</v>
          </cell>
          <cell r="B3543" t="str">
            <v>苏灿华</v>
          </cell>
        </row>
        <row r="3544">
          <cell r="A3544" t="str">
            <v>机电2414</v>
          </cell>
          <cell r="B3544" t="str">
            <v>苏灿华</v>
          </cell>
        </row>
        <row r="3545">
          <cell r="A3545" t="str">
            <v>机电2414</v>
          </cell>
          <cell r="B3545" t="str">
            <v>苏灿华</v>
          </cell>
        </row>
        <row r="3546">
          <cell r="A3546" t="str">
            <v>机电2414</v>
          </cell>
          <cell r="B3546" t="str">
            <v>苏灿华</v>
          </cell>
        </row>
        <row r="3547">
          <cell r="A3547" t="str">
            <v>机电2414</v>
          </cell>
          <cell r="B3547" t="str">
            <v>苏灿华</v>
          </cell>
        </row>
        <row r="3548">
          <cell r="A3548" t="str">
            <v>机电2414</v>
          </cell>
          <cell r="B3548" t="str">
            <v>苏灿华</v>
          </cell>
        </row>
        <row r="3549">
          <cell r="A3549" t="str">
            <v>机电2414</v>
          </cell>
          <cell r="B3549" t="str">
            <v>苏灿华</v>
          </cell>
        </row>
        <row r="3550">
          <cell r="A3550" t="str">
            <v>机电2414</v>
          </cell>
          <cell r="B3550" t="str">
            <v>苏灿华</v>
          </cell>
        </row>
        <row r="3551">
          <cell r="A3551" t="str">
            <v>机电2414</v>
          </cell>
          <cell r="B3551" t="str">
            <v>苏灿华</v>
          </cell>
        </row>
        <row r="3552">
          <cell r="A3552" t="str">
            <v>机电2414</v>
          </cell>
          <cell r="B3552" t="str">
            <v>苏灿华</v>
          </cell>
        </row>
        <row r="3553">
          <cell r="A3553" t="str">
            <v>机电2414</v>
          </cell>
          <cell r="B3553" t="str">
            <v>苏灿华</v>
          </cell>
        </row>
        <row r="3554">
          <cell r="A3554" t="str">
            <v>机电2414</v>
          </cell>
          <cell r="B3554" t="str">
            <v>苏灿华</v>
          </cell>
        </row>
        <row r="3555">
          <cell r="A3555" t="str">
            <v>机电2414</v>
          </cell>
          <cell r="B3555" t="str">
            <v>苏灿华</v>
          </cell>
        </row>
        <row r="3556">
          <cell r="A3556" t="str">
            <v>机电2414</v>
          </cell>
          <cell r="B3556" t="str">
            <v>苏灿华</v>
          </cell>
        </row>
        <row r="3557">
          <cell r="A3557" t="str">
            <v>机电2414</v>
          </cell>
          <cell r="B3557" t="str">
            <v>苏灿华</v>
          </cell>
        </row>
        <row r="3558">
          <cell r="A3558" t="str">
            <v>机电2414</v>
          </cell>
          <cell r="B3558" t="str">
            <v>苏灿华</v>
          </cell>
        </row>
        <row r="3559">
          <cell r="A3559" t="str">
            <v>机电2414</v>
          </cell>
          <cell r="B3559" t="str">
            <v>苏灿华</v>
          </cell>
        </row>
        <row r="3560">
          <cell r="A3560" t="str">
            <v>机电2414</v>
          </cell>
          <cell r="B3560" t="str">
            <v>苏灿华</v>
          </cell>
        </row>
        <row r="3561">
          <cell r="A3561" t="str">
            <v>机电2414</v>
          </cell>
          <cell r="B3561" t="str">
            <v>苏灿华</v>
          </cell>
        </row>
        <row r="3562">
          <cell r="A3562" t="str">
            <v>机电2414</v>
          </cell>
          <cell r="B3562" t="str">
            <v>苏灿华</v>
          </cell>
        </row>
        <row r="3563">
          <cell r="A3563" t="str">
            <v>机电2414</v>
          </cell>
          <cell r="B3563" t="str">
            <v>苏灿华</v>
          </cell>
        </row>
        <row r="3564">
          <cell r="A3564" t="str">
            <v>机电2414</v>
          </cell>
          <cell r="B3564" t="str">
            <v>苏灿华</v>
          </cell>
        </row>
        <row r="3565">
          <cell r="A3565" t="str">
            <v>机电2414</v>
          </cell>
          <cell r="B3565" t="str">
            <v>苏灿华</v>
          </cell>
        </row>
        <row r="3566">
          <cell r="A3566" t="str">
            <v>机电2414</v>
          </cell>
          <cell r="B3566" t="str">
            <v>苏灿华</v>
          </cell>
        </row>
        <row r="3567">
          <cell r="A3567" t="str">
            <v>机电2414</v>
          </cell>
          <cell r="B3567" t="str">
            <v>苏灿华</v>
          </cell>
        </row>
        <row r="3568">
          <cell r="A3568" t="str">
            <v>机电2414</v>
          </cell>
          <cell r="B3568" t="str">
            <v>苏灿华</v>
          </cell>
        </row>
        <row r="3569">
          <cell r="A3569" t="str">
            <v>机电2414</v>
          </cell>
          <cell r="B3569" t="str">
            <v>苏灿华</v>
          </cell>
        </row>
        <row r="3570">
          <cell r="A3570" t="str">
            <v>机电2414</v>
          </cell>
          <cell r="B3570" t="str">
            <v>苏灿华</v>
          </cell>
        </row>
        <row r="3571">
          <cell r="A3571" t="str">
            <v>机电2413</v>
          </cell>
          <cell r="B3571" t="str">
            <v>苏灿华</v>
          </cell>
        </row>
        <row r="3572">
          <cell r="A3572" t="str">
            <v>机电2413</v>
          </cell>
          <cell r="B3572" t="str">
            <v>苏灿华</v>
          </cell>
        </row>
        <row r="3573">
          <cell r="A3573" t="str">
            <v>机电2413</v>
          </cell>
          <cell r="B3573" t="str">
            <v>苏灿华</v>
          </cell>
        </row>
        <row r="3574">
          <cell r="A3574" t="str">
            <v>机电2413</v>
          </cell>
          <cell r="B3574" t="str">
            <v>苏灿华</v>
          </cell>
        </row>
        <row r="3575">
          <cell r="A3575" t="str">
            <v>机电2413</v>
          </cell>
          <cell r="B3575" t="str">
            <v>苏灿华</v>
          </cell>
        </row>
        <row r="3576">
          <cell r="A3576" t="str">
            <v>机电2413</v>
          </cell>
          <cell r="B3576" t="str">
            <v>苏灿华</v>
          </cell>
        </row>
        <row r="3577">
          <cell r="A3577" t="str">
            <v>机电2413</v>
          </cell>
          <cell r="B3577" t="str">
            <v>苏灿华</v>
          </cell>
        </row>
        <row r="3578">
          <cell r="A3578" t="str">
            <v>机电2413</v>
          </cell>
          <cell r="B3578" t="str">
            <v>苏灿华</v>
          </cell>
        </row>
        <row r="3579">
          <cell r="A3579" t="str">
            <v>机电2413</v>
          </cell>
          <cell r="B3579" t="str">
            <v>苏灿华</v>
          </cell>
        </row>
        <row r="3580">
          <cell r="A3580" t="str">
            <v>机电2413</v>
          </cell>
          <cell r="B3580" t="str">
            <v>苏灿华</v>
          </cell>
        </row>
        <row r="3581">
          <cell r="A3581" t="str">
            <v>机电2413</v>
          </cell>
          <cell r="B3581" t="str">
            <v>苏灿华</v>
          </cell>
        </row>
        <row r="3582">
          <cell r="A3582" t="str">
            <v>机电2413</v>
          </cell>
          <cell r="B3582" t="str">
            <v>苏灿华</v>
          </cell>
        </row>
        <row r="3583">
          <cell r="A3583" t="str">
            <v>机电2413</v>
          </cell>
          <cell r="B3583" t="str">
            <v>苏灿华</v>
          </cell>
        </row>
        <row r="3584">
          <cell r="A3584" t="str">
            <v>机电2413</v>
          </cell>
          <cell r="B3584" t="str">
            <v>苏灿华</v>
          </cell>
        </row>
        <row r="3585">
          <cell r="A3585" t="str">
            <v>机电2413</v>
          </cell>
          <cell r="B3585" t="str">
            <v>苏灿华</v>
          </cell>
        </row>
        <row r="3586">
          <cell r="A3586" t="str">
            <v>机电2413</v>
          </cell>
          <cell r="B3586" t="str">
            <v>苏灿华</v>
          </cell>
        </row>
        <row r="3587">
          <cell r="A3587" t="str">
            <v>机电2413</v>
          </cell>
          <cell r="B3587" t="str">
            <v>苏灿华</v>
          </cell>
        </row>
        <row r="3588">
          <cell r="A3588" t="str">
            <v>机电2413</v>
          </cell>
          <cell r="B3588" t="str">
            <v>苏灿华</v>
          </cell>
        </row>
        <row r="3589">
          <cell r="A3589" t="str">
            <v>机电2413</v>
          </cell>
          <cell r="B3589" t="str">
            <v>苏灿华</v>
          </cell>
        </row>
        <row r="3590">
          <cell r="A3590" t="str">
            <v>机电2413</v>
          </cell>
          <cell r="B3590" t="str">
            <v>苏灿华</v>
          </cell>
        </row>
        <row r="3591">
          <cell r="A3591" t="str">
            <v>机电2413</v>
          </cell>
          <cell r="B3591" t="str">
            <v>苏灿华</v>
          </cell>
        </row>
        <row r="3592">
          <cell r="A3592" t="str">
            <v>机电2413</v>
          </cell>
          <cell r="B3592" t="str">
            <v>苏灿华</v>
          </cell>
        </row>
        <row r="3593">
          <cell r="A3593" t="str">
            <v>机电2413</v>
          </cell>
          <cell r="B3593" t="str">
            <v>苏灿华</v>
          </cell>
        </row>
        <row r="3594">
          <cell r="A3594" t="str">
            <v>机电2413</v>
          </cell>
          <cell r="B3594" t="str">
            <v>苏灿华</v>
          </cell>
        </row>
        <row r="3595">
          <cell r="A3595" t="str">
            <v>机电2413</v>
          </cell>
          <cell r="B3595" t="str">
            <v>苏灿华</v>
          </cell>
        </row>
        <row r="3596">
          <cell r="A3596" t="str">
            <v>机电2413</v>
          </cell>
          <cell r="B3596" t="str">
            <v>苏灿华</v>
          </cell>
        </row>
        <row r="3597">
          <cell r="A3597" t="str">
            <v>机电2413</v>
          </cell>
          <cell r="B3597" t="str">
            <v>苏灿华</v>
          </cell>
        </row>
        <row r="3598">
          <cell r="A3598" t="str">
            <v>机电2412</v>
          </cell>
          <cell r="B3598" t="str">
            <v>苏灿华</v>
          </cell>
        </row>
        <row r="3599">
          <cell r="A3599" t="str">
            <v>机电2412</v>
          </cell>
          <cell r="B3599" t="str">
            <v>苏灿华</v>
          </cell>
        </row>
        <row r="3600">
          <cell r="A3600" t="str">
            <v>机电2412</v>
          </cell>
          <cell r="B3600" t="str">
            <v>苏灿华</v>
          </cell>
        </row>
        <row r="3601">
          <cell r="A3601" t="str">
            <v>机电2412</v>
          </cell>
          <cell r="B3601" t="str">
            <v>苏灿华</v>
          </cell>
        </row>
        <row r="3602">
          <cell r="A3602" t="str">
            <v>机电2412</v>
          </cell>
          <cell r="B3602" t="str">
            <v>苏灿华</v>
          </cell>
        </row>
        <row r="3603">
          <cell r="A3603" t="str">
            <v>机电2412</v>
          </cell>
          <cell r="B3603" t="str">
            <v>苏灿华</v>
          </cell>
        </row>
        <row r="3604">
          <cell r="A3604" t="str">
            <v>机电2412</v>
          </cell>
          <cell r="B3604" t="str">
            <v>苏灿华</v>
          </cell>
        </row>
        <row r="3605">
          <cell r="A3605" t="str">
            <v>机电2412</v>
          </cell>
          <cell r="B3605" t="str">
            <v>苏灿华</v>
          </cell>
        </row>
        <row r="3606">
          <cell r="A3606" t="str">
            <v>机电2412</v>
          </cell>
          <cell r="B3606" t="str">
            <v>苏灿华</v>
          </cell>
        </row>
        <row r="3607">
          <cell r="A3607" t="str">
            <v>机电2412</v>
          </cell>
          <cell r="B3607" t="str">
            <v>苏灿华</v>
          </cell>
        </row>
        <row r="3608">
          <cell r="A3608" t="str">
            <v>机电2412</v>
          </cell>
          <cell r="B3608" t="str">
            <v>苏灿华</v>
          </cell>
        </row>
        <row r="3609">
          <cell r="A3609" t="str">
            <v>机电2412</v>
          </cell>
          <cell r="B3609" t="str">
            <v>苏灿华</v>
          </cell>
        </row>
        <row r="3610">
          <cell r="A3610" t="str">
            <v>机电2412</v>
          </cell>
          <cell r="B3610" t="str">
            <v>苏灿华</v>
          </cell>
        </row>
        <row r="3611">
          <cell r="A3611" t="str">
            <v>机电2412</v>
          </cell>
          <cell r="B3611" t="str">
            <v>苏灿华</v>
          </cell>
        </row>
        <row r="3612">
          <cell r="A3612" t="str">
            <v>机电2412</v>
          </cell>
          <cell r="B3612" t="str">
            <v>苏灿华</v>
          </cell>
        </row>
        <row r="3613">
          <cell r="A3613" t="str">
            <v>机电2412</v>
          </cell>
          <cell r="B3613" t="str">
            <v>苏灿华</v>
          </cell>
        </row>
        <row r="3614">
          <cell r="A3614" t="str">
            <v>机电2412</v>
          </cell>
          <cell r="B3614" t="str">
            <v>苏灿华</v>
          </cell>
        </row>
        <row r="3615">
          <cell r="A3615" t="str">
            <v>机电2412</v>
          </cell>
          <cell r="B3615" t="str">
            <v>苏灿华</v>
          </cell>
        </row>
        <row r="3616">
          <cell r="A3616" t="str">
            <v>机电2412</v>
          </cell>
          <cell r="B3616" t="str">
            <v>苏灿华</v>
          </cell>
        </row>
        <row r="3617">
          <cell r="A3617" t="str">
            <v>机电2412</v>
          </cell>
          <cell r="B3617" t="str">
            <v>苏灿华</v>
          </cell>
        </row>
        <row r="3618">
          <cell r="A3618" t="str">
            <v>机电2412</v>
          </cell>
          <cell r="B3618" t="str">
            <v>苏灿华</v>
          </cell>
        </row>
        <row r="3619">
          <cell r="A3619" t="str">
            <v>机电2412</v>
          </cell>
          <cell r="B3619" t="str">
            <v>苏灿华</v>
          </cell>
        </row>
        <row r="3620">
          <cell r="A3620" t="str">
            <v>机电2412</v>
          </cell>
          <cell r="B3620" t="str">
            <v>苏灿华</v>
          </cell>
        </row>
        <row r="3621">
          <cell r="A3621" t="str">
            <v>机电2412</v>
          </cell>
          <cell r="B3621" t="str">
            <v>苏灿华</v>
          </cell>
        </row>
        <row r="3622">
          <cell r="A3622" t="str">
            <v>机电2412</v>
          </cell>
          <cell r="B3622" t="str">
            <v>苏灿华</v>
          </cell>
        </row>
        <row r="3623">
          <cell r="A3623" t="str">
            <v>机电2412</v>
          </cell>
          <cell r="B3623" t="str">
            <v>苏灿华</v>
          </cell>
        </row>
        <row r="3624">
          <cell r="A3624" t="str">
            <v>机电2412</v>
          </cell>
          <cell r="B3624" t="str">
            <v>苏灿华</v>
          </cell>
        </row>
        <row r="3625">
          <cell r="A3625" t="str">
            <v>机电2412</v>
          </cell>
          <cell r="B3625" t="str">
            <v>苏灿华</v>
          </cell>
        </row>
        <row r="3626">
          <cell r="A3626" t="str">
            <v>机电2412</v>
          </cell>
          <cell r="B3626" t="str">
            <v>苏灿华</v>
          </cell>
        </row>
        <row r="3627">
          <cell r="A3627" t="str">
            <v>机电2412</v>
          </cell>
          <cell r="B3627" t="str">
            <v>苏灿华</v>
          </cell>
        </row>
        <row r="3628">
          <cell r="A3628" t="str">
            <v>机电2412</v>
          </cell>
          <cell r="B3628" t="str">
            <v>苏灿华</v>
          </cell>
        </row>
        <row r="3629">
          <cell r="A3629" t="str">
            <v>机电2412</v>
          </cell>
          <cell r="B3629" t="str">
            <v>苏灿华</v>
          </cell>
        </row>
        <row r="3630">
          <cell r="A3630" t="str">
            <v>机电2412</v>
          </cell>
          <cell r="B3630" t="str">
            <v>苏灿华</v>
          </cell>
        </row>
        <row r="3631">
          <cell r="A3631" t="str">
            <v>机电2412</v>
          </cell>
          <cell r="B3631" t="str">
            <v>苏灿华</v>
          </cell>
        </row>
        <row r="3632">
          <cell r="A3632" t="str">
            <v>机电2412</v>
          </cell>
          <cell r="B3632" t="str">
            <v>苏灿华</v>
          </cell>
        </row>
        <row r="3633">
          <cell r="A3633" t="str">
            <v>机电2412</v>
          </cell>
          <cell r="B3633" t="str">
            <v>苏灿华</v>
          </cell>
        </row>
        <row r="3634">
          <cell r="A3634" t="str">
            <v>机电2412</v>
          </cell>
          <cell r="B3634" t="str">
            <v>苏灿华</v>
          </cell>
        </row>
        <row r="3635">
          <cell r="A3635" t="str">
            <v>机电2412</v>
          </cell>
          <cell r="B3635" t="str">
            <v>苏灿华</v>
          </cell>
        </row>
        <row r="3636">
          <cell r="A3636" t="str">
            <v>机电2411</v>
          </cell>
          <cell r="B3636" t="str">
            <v>苏灿华</v>
          </cell>
        </row>
        <row r="3637">
          <cell r="A3637" t="str">
            <v>机电2411</v>
          </cell>
          <cell r="B3637" t="str">
            <v>苏灿华</v>
          </cell>
        </row>
        <row r="3638">
          <cell r="A3638" t="str">
            <v>机电2411</v>
          </cell>
          <cell r="B3638" t="str">
            <v>苏灿华</v>
          </cell>
        </row>
        <row r="3639">
          <cell r="A3639" t="str">
            <v>机电2411</v>
          </cell>
          <cell r="B3639" t="str">
            <v>苏灿华</v>
          </cell>
        </row>
        <row r="3640">
          <cell r="A3640" t="str">
            <v>机电2411</v>
          </cell>
          <cell r="B3640" t="str">
            <v>苏灿华</v>
          </cell>
        </row>
        <row r="3641">
          <cell r="A3641" t="str">
            <v>机电2411</v>
          </cell>
          <cell r="B3641" t="str">
            <v>苏灿华</v>
          </cell>
        </row>
        <row r="3642">
          <cell r="A3642" t="str">
            <v>机电2411</v>
          </cell>
          <cell r="B3642" t="str">
            <v>苏灿华</v>
          </cell>
        </row>
        <row r="3643">
          <cell r="A3643" t="str">
            <v>机电2411</v>
          </cell>
          <cell r="B3643" t="str">
            <v>苏灿华</v>
          </cell>
        </row>
        <row r="3644">
          <cell r="A3644" t="str">
            <v>机电2411</v>
          </cell>
          <cell r="B3644" t="str">
            <v>苏灿华</v>
          </cell>
        </row>
        <row r="3645">
          <cell r="A3645" t="str">
            <v>机电2411</v>
          </cell>
          <cell r="B3645" t="str">
            <v>苏灿华</v>
          </cell>
        </row>
        <row r="3646">
          <cell r="A3646" t="str">
            <v>机电2411</v>
          </cell>
          <cell r="B3646" t="str">
            <v>苏灿华</v>
          </cell>
        </row>
        <row r="3647">
          <cell r="A3647" t="str">
            <v>机电2411</v>
          </cell>
          <cell r="B3647" t="str">
            <v>苏灿华</v>
          </cell>
        </row>
        <row r="3648">
          <cell r="A3648" t="str">
            <v>机电2411</v>
          </cell>
          <cell r="B3648" t="str">
            <v>苏灿华</v>
          </cell>
        </row>
        <row r="3649">
          <cell r="A3649" t="str">
            <v>机电2411</v>
          </cell>
          <cell r="B3649" t="str">
            <v>苏灿华</v>
          </cell>
        </row>
        <row r="3650">
          <cell r="A3650" t="str">
            <v>机电2411</v>
          </cell>
          <cell r="B3650" t="str">
            <v>苏灿华</v>
          </cell>
        </row>
        <row r="3651">
          <cell r="A3651" t="str">
            <v>机电2411</v>
          </cell>
          <cell r="B3651" t="str">
            <v>苏灿华</v>
          </cell>
        </row>
        <row r="3652">
          <cell r="A3652" t="str">
            <v>机电2411</v>
          </cell>
          <cell r="B3652" t="str">
            <v>苏灿华</v>
          </cell>
        </row>
        <row r="3653">
          <cell r="A3653" t="str">
            <v>机电2411</v>
          </cell>
          <cell r="B3653" t="str">
            <v>苏灿华</v>
          </cell>
        </row>
        <row r="3654">
          <cell r="A3654" t="str">
            <v>机电2411</v>
          </cell>
          <cell r="B3654" t="str">
            <v>苏灿华</v>
          </cell>
        </row>
        <row r="3655">
          <cell r="A3655" t="str">
            <v>机电2411</v>
          </cell>
          <cell r="B3655" t="str">
            <v>苏灿华</v>
          </cell>
        </row>
        <row r="3656">
          <cell r="A3656" t="str">
            <v>机电2411</v>
          </cell>
          <cell r="B3656" t="str">
            <v>苏灿华</v>
          </cell>
        </row>
        <row r="3657">
          <cell r="A3657" t="str">
            <v>机电2411</v>
          </cell>
          <cell r="B3657" t="str">
            <v>苏灿华</v>
          </cell>
        </row>
        <row r="3658">
          <cell r="A3658" t="str">
            <v>机电2411</v>
          </cell>
          <cell r="B3658" t="str">
            <v>苏灿华</v>
          </cell>
        </row>
        <row r="3659">
          <cell r="A3659" t="str">
            <v>机电2411</v>
          </cell>
          <cell r="B3659" t="str">
            <v>苏灿华</v>
          </cell>
        </row>
        <row r="3660">
          <cell r="A3660" t="str">
            <v>机电2411</v>
          </cell>
          <cell r="B3660" t="str">
            <v>苏灿华</v>
          </cell>
        </row>
        <row r="3661">
          <cell r="A3661" t="str">
            <v>机电2411</v>
          </cell>
          <cell r="B3661" t="str">
            <v>苏灿华</v>
          </cell>
        </row>
        <row r="3662">
          <cell r="A3662" t="str">
            <v>机电2411</v>
          </cell>
          <cell r="B3662" t="str">
            <v>苏灿华</v>
          </cell>
        </row>
        <row r="3663">
          <cell r="A3663" t="str">
            <v>机电2411</v>
          </cell>
          <cell r="B3663" t="str">
            <v>苏灿华</v>
          </cell>
        </row>
        <row r="3664">
          <cell r="A3664" t="str">
            <v>机电2411</v>
          </cell>
          <cell r="B3664" t="str">
            <v>苏灿华</v>
          </cell>
        </row>
        <row r="3665">
          <cell r="A3665" t="str">
            <v>机电2411</v>
          </cell>
          <cell r="B3665" t="str">
            <v>苏灿华</v>
          </cell>
        </row>
        <row r="3666">
          <cell r="A3666" t="str">
            <v>机电2411</v>
          </cell>
          <cell r="B3666" t="str">
            <v>苏灿华</v>
          </cell>
        </row>
        <row r="3667">
          <cell r="A3667" t="str">
            <v>机电2411</v>
          </cell>
          <cell r="B3667" t="str">
            <v>苏灿华</v>
          </cell>
        </row>
        <row r="3668">
          <cell r="A3668" t="str">
            <v>机电2411</v>
          </cell>
          <cell r="B3668" t="str">
            <v>苏灿华</v>
          </cell>
        </row>
        <row r="3669">
          <cell r="A3669" t="str">
            <v>机电2411</v>
          </cell>
          <cell r="B3669" t="str">
            <v>苏灿华</v>
          </cell>
        </row>
        <row r="3670">
          <cell r="A3670" t="str">
            <v>机电2411</v>
          </cell>
          <cell r="B3670" t="str">
            <v>苏灿华</v>
          </cell>
        </row>
        <row r="3671">
          <cell r="A3671" t="str">
            <v>机电2411</v>
          </cell>
          <cell r="B3671" t="str">
            <v>苏灿华</v>
          </cell>
        </row>
        <row r="3672">
          <cell r="A3672" t="str">
            <v>机电2411</v>
          </cell>
          <cell r="B3672" t="str">
            <v>苏灿华</v>
          </cell>
        </row>
        <row r="3673">
          <cell r="A3673" t="str">
            <v>机电2317</v>
          </cell>
          <cell r="B3673" t="str">
            <v>倪鑫嘉</v>
          </cell>
        </row>
        <row r="3674">
          <cell r="A3674" t="str">
            <v>机电2317</v>
          </cell>
          <cell r="B3674" t="str">
            <v>倪鑫嘉</v>
          </cell>
        </row>
        <row r="3675">
          <cell r="A3675" t="str">
            <v>机电2317</v>
          </cell>
          <cell r="B3675" t="str">
            <v>倪鑫嘉</v>
          </cell>
        </row>
        <row r="3676">
          <cell r="A3676" t="str">
            <v>机电2317</v>
          </cell>
          <cell r="B3676" t="str">
            <v>倪鑫嘉</v>
          </cell>
        </row>
        <row r="3677">
          <cell r="A3677" t="str">
            <v>机电2317</v>
          </cell>
          <cell r="B3677" t="str">
            <v>倪鑫嘉</v>
          </cell>
        </row>
        <row r="3678">
          <cell r="A3678" t="str">
            <v>机电2317</v>
          </cell>
          <cell r="B3678" t="str">
            <v>倪鑫嘉</v>
          </cell>
        </row>
        <row r="3679">
          <cell r="A3679" t="str">
            <v>机电2317</v>
          </cell>
          <cell r="B3679" t="str">
            <v>倪鑫嘉</v>
          </cell>
        </row>
        <row r="3680">
          <cell r="A3680" t="str">
            <v>机电2317</v>
          </cell>
          <cell r="B3680" t="str">
            <v>倪鑫嘉</v>
          </cell>
        </row>
        <row r="3681">
          <cell r="A3681" t="str">
            <v>机电2317</v>
          </cell>
          <cell r="B3681" t="str">
            <v>倪鑫嘉</v>
          </cell>
        </row>
        <row r="3682">
          <cell r="A3682" t="str">
            <v>体能2312</v>
          </cell>
          <cell r="B3682" t="str">
            <v>颜诗莹</v>
          </cell>
        </row>
        <row r="3683">
          <cell r="A3683" t="str">
            <v>体能2312</v>
          </cell>
          <cell r="B3683" t="str">
            <v>颜诗莹</v>
          </cell>
        </row>
        <row r="3684">
          <cell r="A3684" t="str">
            <v>体能2312</v>
          </cell>
          <cell r="B3684" t="str">
            <v>颜诗莹</v>
          </cell>
        </row>
        <row r="3685">
          <cell r="A3685" t="str">
            <v>体能2312</v>
          </cell>
          <cell r="B3685" t="str">
            <v>颜诗莹</v>
          </cell>
        </row>
        <row r="3686">
          <cell r="A3686" t="str">
            <v>体能2312</v>
          </cell>
          <cell r="B3686" t="str">
            <v>颜诗莹</v>
          </cell>
        </row>
        <row r="3687">
          <cell r="A3687" t="str">
            <v>体能2312</v>
          </cell>
          <cell r="B3687" t="str">
            <v>颜诗莹</v>
          </cell>
        </row>
        <row r="3688">
          <cell r="A3688" t="str">
            <v>体能2312</v>
          </cell>
          <cell r="B3688" t="str">
            <v>颜诗莹</v>
          </cell>
        </row>
        <row r="3689">
          <cell r="A3689" t="str">
            <v>体能2312</v>
          </cell>
          <cell r="B3689" t="str">
            <v>颜诗莹</v>
          </cell>
        </row>
        <row r="3690">
          <cell r="A3690" t="str">
            <v>体能2312</v>
          </cell>
          <cell r="B3690" t="str">
            <v>颜诗莹</v>
          </cell>
        </row>
        <row r="3691">
          <cell r="A3691" t="str">
            <v>体能2312</v>
          </cell>
          <cell r="B3691" t="str">
            <v>颜诗莹</v>
          </cell>
        </row>
        <row r="3692">
          <cell r="A3692" t="str">
            <v>体能2312</v>
          </cell>
          <cell r="B3692" t="str">
            <v>颜诗莹</v>
          </cell>
        </row>
        <row r="3693">
          <cell r="A3693" t="str">
            <v>体能2312</v>
          </cell>
          <cell r="B3693" t="str">
            <v>颜诗莹</v>
          </cell>
        </row>
        <row r="3694">
          <cell r="A3694" t="str">
            <v>体能2312</v>
          </cell>
          <cell r="B3694" t="str">
            <v>颜诗莹</v>
          </cell>
        </row>
        <row r="3695">
          <cell r="A3695" t="str">
            <v>体能2312</v>
          </cell>
          <cell r="B3695" t="str">
            <v>颜诗莹</v>
          </cell>
        </row>
        <row r="3696">
          <cell r="A3696" t="str">
            <v>体能2312</v>
          </cell>
          <cell r="B3696" t="str">
            <v>颜诗莹</v>
          </cell>
        </row>
        <row r="3697">
          <cell r="A3697" t="str">
            <v>体能2312</v>
          </cell>
          <cell r="B3697" t="str">
            <v>颜诗莹</v>
          </cell>
        </row>
        <row r="3698">
          <cell r="A3698" t="str">
            <v>体能2312</v>
          </cell>
          <cell r="B3698" t="str">
            <v>颜诗莹</v>
          </cell>
        </row>
        <row r="3699">
          <cell r="A3699" t="str">
            <v>体能2312</v>
          </cell>
          <cell r="B3699" t="str">
            <v>颜诗莹</v>
          </cell>
        </row>
        <row r="3700">
          <cell r="A3700" t="str">
            <v>体能2312</v>
          </cell>
          <cell r="B3700" t="str">
            <v>颜诗莹</v>
          </cell>
        </row>
        <row r="3701">
          <cell r="A3701" t="str">
            <v>体能2312</v>
          </cell>
          <cell r="B3701" t="str">
            <v>颜诗莹</v>
          </cell>
        </row>
        <row r="3702">
          <cell r="A3702" t="str">
            <v>体能2312</v>
          </cell>
          <cell r="B3702" t="str">
            <v>颜诗莹</v>
          </cell>
        </row>
        <row r="3703">
          <cell r="A3703" t="str">
            <v>体能2312</v>
          </cell>
          <cell r="B3703" t="str">
            <v>颜诗莹</v>
          </cell>
        </row>
        <row r="3704">
          <cell r="A3704" t="str">
            <v>体能2312</v>
          </cell>
          <cell r="B3704" t="str">
            <v>颜诗莹</v>
          </cell>
        </row>
        <row r="3705">
          <cell r="A3705" t="str">
            <v>体能2311</v>
          </cell>
          <cell r="B3705" t="str">
            <v>颜诗莹</v>
          </cell>
        </row>
        <row r="3706">
          <cell r="A3706" t="str">
            <v>体能2311</v>
          </cell>
          <cell r="B3706" t="str">
            <v>颜诗莹</v>
          </cell>
        </row>
        <row r="3707">
          <cell r="A3707" t="str">
            <v>体能2311</v>
          </cell>
          <cell r="B3707" t="str">
            <v>颜诗莹</v>
          </cell>
        </row>
        <row r="3708">
          <cell r="A3708" t="str">
            <v>体能2311</v>
          </cell>
          <cell r="B3708" t="str">
            <v>颜诗莹</v>
          </cell>
        </row>
        <row r="3709">
          <cell r="A3709" t="str">
            <v>体能2311</v>
          </cell>
          <cell r="B3709" t="str">
            <v>颜诗莹</v>
          </cell>
        </row>
        <row r="3710">
          <cell r="A3710" t="str">
            <v>体能2311</v>
          </cell>
          <cell r="B3710" t="str">
            <v>颜诗莹</v>
          </cell>
        </row>
        <row r="3711">
          <cell r="A3711" t="str">
            <v>体能2311</v>
          </cell>
          <cell r="B3711" t="str">
            <v>颜诗莹</v>
          </cell>
        </row>
        <row r="3712">
          <cell r="A3712" t="str">
            <v>体能2311</v>
          </cell>
          <cell r="B3712" t="str">
            <v>颜诗莹</v>
          </cell>
        </row>
        <row r="3713">
          <cell r="A3713" t="str">
            <v>体能2311</v>
          </cell>
          <cell r="B3713" t="str">
            <v>颜诗莹</v>
          </cell>
        </row>
        <row r="3714">
          <cell r="A3714" t="str">
            <v>体能2311</v>
          </cell>
          <cell r="B3714" t="str">
            <v>颜诗莹</v>
          </cell>
        </row>
        <row r="3715">
          <cell r="A3715" t="str">
            <v>体能2311</v>
          </cell>
          <cell r="B3715" t="str">
            <v>颜诗莹</v>
          </cell>
        </row>
        <row r="3716">
          <cell r="A3716" t="str">
            <v>体能2311</v>
          </cell>
          <cell r="B3716" t="str">
            <v>颜诗莹</v>
          </cell>
        </row>
        <row r="3717">
          <cell r="A3717" t="str">
            <v>体能2311</v>
          </cell>
          <cell r="B3717" t="str">
            <v>颜诗莹</v>
          </cell>
        </row>
        <row r="3718">
          <cell r="A3718" t="str">
            <v>体能2311</v>
          </cell>
          <cell r="B3718" t="str">
            <v>颜诗莹</v>
          </cell>
        </row>
        <row r="3719">
          <cell r="A3719" t="str">
            <v>体能2311</v>
          </cell>
          <cell r="B3719" t="str">
            <v>颜诗莹</v>
          </cell>
        </row>
        <row r="3720">
          <cell r="A3720" t="str">
            <v>体能2311</v>
          </cell>
          <cell r="B3720" t="str">
            <v>颜诗莹</v>
          </cell>
        </row>
        <row r="3721">
          <cell r="A3721" t="str">
            <v>体能2311</v>
          </cell>
          <cell r="B3721" t="str">
            <v>颜诗莹</v>
          </cell>
        </row>
        <row r="3722">
          <cell r="A3722" t="str">
            <v>体能2311</v>
          </cell>
          <cell r="B3722" t="str">
            <v>颜诗莹</v>
          </cell>
        </row>
        <row r="3723">
          <cell r="A3723" t="str">
            <v>体能2311</v>
          </cell>
          <cell r="B3723" t="str">
            <v>颜诗莹</v>
          </cell>
        </row>
        <row r="3724">
          <cell r="A3724" t="str">
            <v>体能2311</v>
          </cell>
          <cell r="B3724" t="str">
            <v>颜诗莹</v>
          </cell>
        </row>
        <row r="3725">
          <cell r="A3725" t="str">
            <v>体能2311</v>
          </cell>
          <cell r="B3725" t="str">
            <v>颜诗莹</v>
          </cell>
        </row>
        <row r="3726">
          <cell r="A3726" t="str">
            <v>体能2311</v>
          </cell>
          <cell r="B3726" t="str">
            <v>颜诗莹</v>
          </cell>
        </row>
        <row r="3727">
          <cell r="A3727" t="str">
            <v>体能2311</v>
          </cell>
          <cell r="B3727" t="str">
            <v>颜诗莹</v>
          </cell>
        </row>
        <row r="3728">
          <cell r="A3728" t="str">
            <v>体能2311</v>
          </cell>
          <cell r="B3728" t="str">
            <v>颜诗莹</v>
          </cell>
        </row>
        <row r="3729">
          <cell r="A3729" t="str">
            <v>健康2312</v>
          </cell>
          <cell r="B3729" t="str">
            <v>许雅云</v>
          </cell>
        </row>
        <row r="3730">
          <cell r="A3730" t="str">
            <v>健康2312</v>
          </cell>
          <cell r="B3730" t="str">
            <v>许雅云</v>
          </cell>
        </row>
        <row r="3731">
          <cell r="A3731" t="str">
            <v>健康2312</v>
          </cell>
          <cell r="B3731" t="str">
            <v>许雅云</v>
          </cell>
        </row>
        <row r="3732">
          <cell r="A3732" t="str">
            <v>健康2312</v>
          </cell>
          <cell r="B3732" t="str">
            <v>许雅云</v>
          </cell>
        </row>
        <row r="3733">
          <cell r="A3733" t="str">
            <v>健康2312</v>
          </cell>
          <cell r="B3733" t="str">
            <v>许雅云</v>
          </cell>
        </row>
        <row r="3734">
          <cell r="A3734" t="str">
            <v>健康2312</v>
          </cell>
          <cell r="B3734" t="str">
            <v>许雅云</v>
          </cell>
        </row>
        <row r="3735">
          <cell r="A3735" t="str">
            <v>健康2312</v>
          </cell>
          <cell r="B3735" t="str">
            <v>许雅云</v>
          </cell>
        </row>
        <row r="3736">
          <cell r="A3736" t="str">
            <v>健康2312</v>
          </cell>
          <cell r="B3736" t="str">
            <v>许雅云</v>
          </cell>
        </row>
        <row r="3737">
          <cell r="A3737" t="str">
            <v>健康2312</v>
          </cell>
          <cell r="B3737" t="str">
            <v>许雅云</v>
          </cell>
        </row>
        <row r="3738">
          <cell r="A3738" t="str">
            <v>健康2312</v>
          </cell>
          <cell r="B3738" t="str">
            <v>许雅云</v>
          </cell>
        </row>
        <row r="3739">
          <cell r="A3739" t="str">
            <v>健康2312</v>
          </cell>
          <cell r="B3739" t="str">
            <v>许雅云</v>
          </cell>
        </row>
        <row r="3740">
          <cell r="A3740" t="str">
            <v>健康2312</v>
          </cell>
          <cell r="B3740" t="str">
            <v>许雅云</v>
          </cell>
        </row>
        <row r="3741">
          <cell r="A3741" t="str">
            <v>健康2312</v>
          </cell>
          <cell r="B3741" t="str">
            <v>许雅云</v>
          </cell>
        </row>
        <row r="3742">
          <cell r="A3742" t="str">
            <v>健康2312</v>
          </cell>
          <cell r="B3742" t="str">
            <v>许雅云</v>
          </cell>
        </row>
        <row r="3743">
          <cell r="A3743" t="str">
            <v>健康2312</v>
          </cell>
          <cell r="B3743" t="str">
            <v>许雅云</v>
          </cell>
        </row>
        <row r="3744">
          <cell r="A3744" t="str">
            <v>健康2312</v>
          </cell>
          <cell r="B3744" t="str">
            <v>许雅云</v>
          </cell>
        </row>
        <row r="3745">
          <cell r="A3745" t="str">
            <v>健康2312</v>
          </cell>
          <cell r="B3745" t="str">
            <v>许雅云</v>
          </cell>
        </row>
        <row r="3746">
          <cell r="A3746" t="str">
            <v>健康2312</v>
          </cell>
          <cell r="B3746" t="str">
            <v>许雅云</v>
          </cell>
        </row>
        <row r="3747">
          <cell r="A3747" t="str">
            <v>健康2312</v>
          </cell>
          <cell r="B3747" t="str">
            <v>许雅云</v>
          </cell>
        </row>
        <row r="3748">
          <cell r="A3748" t="str">
            <v>健康2312</v>
          </cell>
          <cell r="B3748" t="str">
            <v>许雅云</v>
          </cell>
        </row>
        <row r="3749">
          <cell r="A3749" t="str">
            <v>健康2312</v>
          </cell>
          <cell r="B3749" t="str">
            <v>许雅云</v>
          </cell>
        </row>
        <row r="3750">
          <cell r="A3750" t="str">
            <v>健康2312</v>
          </cell>
          <cell r="B3750" t="str">
            <v>许雅云</v>
          </cell>
        </row>
        <row r="3751">
          <cell r="A3751" t="str">
            <v>健康2312</v>
          </cell>
          <cell r="B3751" t="str">
            <v>许雅云</v>
          </cell>
        </row>
        <row r="3752">
          <cell r="A3752" t="str">
            <v>健康2312</v>
          </cell>
          <cell r="B3752" t="str">
            <v>许雅云</v>
          </cell>
        </row>
        <row r="3753">
          <cell r="A3753" t="str">
            <v>健康2312</v>
          </cell>
          <cell r="B3753" t="str">
            <v>许雅云</v>
          </cell>
        </row>
        <row r="3754">
          <cell r="A3754" t="str">
            <v>健康2312</v>
          </cell>
          <cell r="B3754" t="str">
            <v>许雅云</v>
          </cell>
        </row>
        <row r="3755">
          <cell r="A3755" t="str">
            <v>健康2312</v>
          </cell>
          <cell r="B3755" t="str">
            <v>许雅云</v>
          </cell>
        </row>
        <row r="3756">
          <cell r="A3756" t="str">
            <v>健康2312</v>
          </cell>
          <cell r="B3756" t="str">
            <v>许雅云</v>
          </cell>
        </row>
        <row r="3757">
          <cell r="A3757" t="str">
            <v>健康2312</v>
          </cell>
          <cell r="B3757" t="str">
            <v>许雅云</v>
          </cell>
        </row>
        <row r="3758">
          <cell r="A3758" t="str">
            <v>健康2312</v>
          </cell>
          <cell r="B3758" t="str">
            <v>许雅云</v>
          </cell>
        </row>
        <row r="3759">
          <cell r="A3759" t="str">
            <v>健康2312</v>
          </cell>
          <cell r="B3759" t="str">
            <v>许雅云</v>
          </cell>
        </row>
        <row r="3760">
          <cell r="A3760" t="str">
            <v>健康2312</v>
          </cell>
          <cell r="B3760" t="str">
            <v>许雅云</v>
          </cell>
        </row>
        <row r="3761">
          <cell r="A3761" t="str">
            <v>健康2312</v>
          </cell>
          <cell r="B3761" t="str">
            <v>许雅云</v>
          </cell>
        </row>
        <row r="3762">
          <cell r="A3762" t="str">
            <v>健康2312</v>
          </cell>
          <cell r="B3762" t="str">
            <v>许雅云</v>
          </cell>
        </row>
        <row r="3763">
          <cell r="A3763" t="str">
            <v>健康2312</v>
          </cell>
          <cell r="B3763" t="str">
            <v>许雅云</v>
          </cell>
        </row>
        <row r="3764">
          <cell r="A3764" t="str">
            <v>健康2312</v>
          </cell>
          <cell r="B3764" t="str">
            <v>许雅云</v>
          </cell>
        </row>
        <row r="3765">
          <cell r="A3765" t="str">
            <v>健康2311</v>
          </cell>
          <cell r="B3765" t="str">
            <v>许雅云</v>
          </cell>
        </row>
        <row r="3766">
          <cell r="A3766" t="str">
            <v>健康2311</v>
          </cell>
          <cell r="B3766" t="str">
            <v>许雅云</v>
          </cell>
        </row>
        <row r="3767">
          <cell r="A3767" t="str">
            <v>物联2311</v>
          </cell>
          <cell r="B3767" t="str">
            <v>倪鑫嘉</v>
          </cell>
        </row>
        <row r="3768">
          <cell r="A3768" t="str">
            <v>健康2311</v>
          </cell>
          <cell r="B3768" t="str">
            <v>许雅云</v>
          </cell>
        </row>
        <row r="3769">
          <cell r="A3769" t="str">
            <v>健康2311</v>
          </cell>
          <cell r="B3769" t="str">
            <v>许雅云</v>
          </cell>
        </row>
        <row r="3770">
          <cell r="A3770" t="str">
            <v>健康2311</v>
          </cell>
          <cell r="B3770" t="str">
            <v>许雅云</v>
          </cell>
        </row>
        <row r="3771">
          <cell r="A3771" t="str">
            <v>健康2311</v>
          </cell>
          <cell r="B3771" t="str">
            <v>许雅云</v>
          </cell>
        </row>
        <row r="3772">
          <cell r="A3772" t="str">
            <v>健康2311</v>
          </cell>
          <cell r="B3772" t="str">
            <v>许雅云</v>
          </cell>
        </row>
        <row r="3773">
          <cell r="A3773" t="str">
            <v>健康2311</v>
          </cell>
          <cell r="B3773" t="str">
            <v>许雅云</v>
          </cell>
        </row>
        <row r="3774">
          <cell r="A3774" t="str">
            <v>健康2311</v>
          </cell>
          <cell r="B3774" t="str">
            <v>许雅云</v>
          </cell>
        </row>
        <row r="3775">
          <cell r="A3775" t="str">
            <v>健康2311</v>
          </cell>
          <cell r="B3775" t="str">
            <v>许雅云</v>
          </cell>
        </row>
        <row r="3776">
          <cell r="A3776" t="str">
            <v>健康2311</v>
          </cell>
          <cell r="B3776" t="str">
            <v>许雅云</v>
          </cell>
        </row>
        <row r="3777">
          <cell r="A3777" t="str">
            <v>健康2311</v>
          </cell>
          <cell r="B3777" t="str">
            <v>许雅云</v>
          </cell>
        </row>
        <row r="3778">
          <cell r="A3778" t="str">
            <v>健康2311</v>
          </cell>
          <cell r="B3778" t="str">
            <v>许雅云</v>
          </cell>
        </row>
        <row r="3779">
          <cell r="A3779" t="str">
            <v>健康2311</v>
          </cell>
          <cell r="B3779" t="str">
            <v>许雅云</v>
          </cell>
        </row>
        <row r="3780">
          <cell r="A3780" t="str">
            <v>健康2311</v>
          </cell>
          <cell r="B3780" t="str">
            <v>许雅云</v>
          </cell>
        </row>
        <row r="3781">
          <cell r="A3781" t="str">
            <v>健康2311</v>
          </cell>
          <cell r="B3781" t="str">
            <v>许雅云</v>
          </cell>
        </row>
        <row r="3782">
          <cell r="A3782" t="str">
            <v>健康2311</v>
          </cell>
          <cell r="B3782" t="str">
            <v>许雅云</v>
          </cell>
        </row>
        <row r="3783">
          <cell r="A3783" t="str">
            <v>健康2311</v>
          </cell>
          <cell r="B3783" t="str">
            <v>许雅云</v>
          </cell>
        </row>
        <row r="3784">
          <cell r="A3784" t="str">
            <v>健康2311</v>
          </cell>
          <cell r="B3784" t="str">
            <v>许雅云</v>
          </cell>
        </row>
        <row r="3785">
          <cell r="A3785" t="str">
            <v>健康2311</v>
          </cell>
          <cell r="B3785" t="str">
            <v>许雅云</v>
          </cell>
        </row>
        <row r="3786">
          <cell r="A3786" t="str">
            <v>健康2311</v>
          </cell>
          <cell r="B3786" t="str">
            <v>许雅云</v>
          </cell>
        </row>
        <row r="3787">
          <cell r="A3787" t="str">
            <v>健康2311</v>
          </cell>
          <cell r="B3787" t="str">
            <v>许雅云</v>
          </cell>
        </row>
        <row r="3788">
          <cell r="A3788" t="str">
            <v>健康2311</v>
          </cell>
          <cell r="B3788" t="str">
            <v>许雅云</v>
          </cell>
        </row>
        <row r="3789">
          <cell r="A3789" t="str">
            <v>健康2311</v>
          </cell>
          <cell r="B3789" t="str">
            <v>许雅云</v>
          </cell>
        </row>
        <row r="3790">
          <cell r="A3790" t="str">
            <v>健康2311</v>
          </cell>
          <cell r="B3790" t="str">
            <v>许雅云</v>
          </cell>
        </row>
        <row r="3791">
          <cell r="A3791" t="str">
            <v>健康2311</v>
          </cell>
          <cell r="B3791" t="str">
            <v>许雅云</v>
          </cell>
        </row>
        <row r="3792">
          <cell r="A3792" t="str">
            <v>健康2311</v>
          </cell>
          <cell r="B3792" t="str">
            <v>许雅云</v>
          </cell>
        </row>
        <row r="3793">
          <cell r="A3793" t="str">
            <v>健康2311</v>
          </cell>
          <cell r="B3793" t="str">
            <v>许雅云</v>
          </cell>
        </row>
        <row r="3794">
          <cell r="A3794" t="str">
            <v>健康2311</v>
          </cell>
          <cell r="B3794" t="str">
            <v>许雅云</v>
          </cell>
        </row>
        <row r="3795">
          <cell r="A3795" t="str">
            <v>健康2311</v>
          </cell>
          <cell r="B3795" t="str">
            <v>许雅云</v>
          </cell>
        </row>
        <row r="3796">
          <cell r="A3796" t="str">
            <v>健康2311</v>
          </cell>
          <cell r="B3796" t="str">
            <v>许雅云</v>
          </cell>
        </row>
        <row r="3797">
          <cell r="A3797" t="str">
            <v>健康2311</v>
          </cell>
          <cell r="B3797" t="str">
            <v>许雅云</v>
          </cell>
        </row>
        <row r="3798">
          <cell r="A3798" t="str">
            <v>健康2311</v>
          </cell>
          <cell r="B3798" t="str">
            <v>许雅云</v>
          </cell>
        </row>
        <row r="3799">
          <cell r="A3799" t="str">
            <v>健康2311</v>
          </cell>
          <cell r="B3799" t="str">
            <v>许雅云</v>
          </cell>
        </row>
        <row r="3800">
          <cell r="A3800" t="str">
            <v>健康2311</v>
          </cell>
          <cell r="B3800" t="str">
            <v>许雅云</v>
          </cell>
        </row>
        <row r="3801">
          <cell r="A3801" t="str">
            <v>健康2311</v>
          </cell>
          <cell r="B3801" t="str">
            <v>许雅云</v>
          </cell>
        </row>
        <row r="3802">
          <cell r="A3802" t="str">
            <v>健康2311</v>
          </cell>
          <cell r="B3802" t="str">
            <v>许雅云</v>
          </cell>
        </row>
        <row r="3803">
          <cell r="A3803" t="str">
            <v>健康2311</v>
          </cell>
          <cell r="B3803" t="str">
            <v>许雅云</v>
          </cell>
        </row>
        <row r="3804">
          <cell r="A3804" t="str">
            <v>健康2311</v>
          </cell>
          <cell r="B3804" t="str">
            <v>许雅云</v>
          </cell>
        </row>
        <row r="3805">
          <cell r="A3805" t="str">
            <v>跨境2312</v>
          </cell>
          <cell r="B3805" t="str">
            <v>林露露</v>
          </cell>
        </row>
        <row r="3806">
          <cell r="A3806" t="str">
            <v>跨境2312</v>
          </cell>
          <cell r="B3806" t="str">
            <v>林露露</v>
          </cell>
        </row>
        <row r="3807">
          <cell r="A3807" t="str">
            <v>跨境2312</v>
          </cell>
          <cell r="B3807" t="str">
            <v>林露露</v>
          </cell>
        </row>
        <row r="3808">
          <cell r="A3808" t="str">
            <v>跨境2312</v>
          </cell>
          <cell r="B3808" t="str">
            <v>林露露</v>
          </cell>
        </row>
        <row r="3809">
          <cell r="A3809" t="str">
            <v>跨境2312</v>
          </cell>
          <cell r="B3809" t="str">
            <v>林露露</v>
          </cell>
        </row>
        <row r="3810">
          <cell r="A3810" t="str">
            <v>跨境2312</v>
          </cell>
          <cell r="B3810" t="str">
            <v>林露露</v>
          </cell>
        </row>
        <row r="3811">
          <cell r="A3811" t="str">
            <v>跨境2312</v>
          </cell>
          <cell r="B3811" t="str">
            <v>林露露</v>
          </cell>
        </row>
        <row r="3812">
          <cell r="A3812" t="str">
            <v>跨境2312</v>
          </cell>
          <cell r="B3812" t="str">
            <v>林露露</v>
          </cell>
        </row>
        <row r="3813">
          <cell r="A3813" t="str">
            <v>跨境2312</v>
          </cell>
          <cell r="B3813" t="str">
            <v>林露露</v>
          </cell>
        </row>
        <row r="3814">
          <cell r="A3814" t="str">
            <v>跨境2312</v>
          </cell>
          <cell r="B3814" t="str">
            <v>林露露</v>
          </cell>
        </row>
        <row r="3815">
          <cell r="A3815" t="str">
            <v>跨境2312</v>
          </cell>
          <cell r="B3815" t="str">
            <v>林露露</v>
          </cell>
        </row>
        <row r="3816">
          <cell r="A3816" t="str">
            <v>跨境2312</v>
          </cell>
          <cell r="B3816" t="str">
            <v>林露露</v>
          </cell>
        </row>
        <row r="3817">
          <cell r="A3817" t="str">
            <v>跨境2312</v>
          </cell>
          <cell r="B3817" t="str">
            <v>林露露</v>
          </cell>
        </row>
        <row r="3818">
          <cell r="A3818" t="str">
            <v>跨境2312</v>
          </cell>
          <cell r="B3818" t="str">
            <v>林露露</v>
          </cell>
        </row>
        <row r="3819">
          <cell r="A3819" t="str">
            <v>跨境2312</v>
          </cell>
          <cell r="B3819" t="str">
            <v>林露露</v>
          </cell>
        </row>
        <row r="3820">
          <cell r="A3820" t="str">
            <v>跨境2312</v>
          </cell>
          <cell r="B3820" t="str">
            <v>林露露</v>
          </cell>
        </row>
        <row r="3821">
          <cell r="A3821" t="str">
            <v>跨境2312</v>
          </cell>
          <cell r="B3821" t="str">
            <v>林露露</v>
          </cell>
        </row>
        <row r="3822">
          <cell r="A3822" t="str">
            <v>跨境2312</v>
          </cell>
          <cell r="B3822" t="str">
            <v>林露露</v>
          </cell>
        </row>
        <row r="3823">
          <cell r="A3823" t="str">
            <v>跨境2312</v>
          </cell>
          <cell r="B3823" t="str">
            <v>林露露</v>
          </cell>
        </row>
        <row r="3824">
          <cell r="A3824" t="str">
            <v>跨境2312</v>
          </cell>
          <cell r="B3824" t="str">
            <v>林露露</v>
          </cell>
        </row>
        <row r="3825">
          <cell r="A3825" t="str">
            <v>跨境2312</v>
          </cell>
          <cell r="B3825" t="str">
            <v>林露露</v>
          </cell>
        </row>
        <row r="3826">
          <cell r="A3826" t="str">
            <v>跨境2312</v>
          </cell>
          <cell r="B3826" t="str">
            <v>林露露</v>
          </cell>
        </row>
        <row r="3827">
          <cell r="A3827" t="str">
            <v>跨境2312</v>
          </cell>
          <cell r="B3827" t="str">
            <v>林露露</v>
          </cell>
        </row>
        <row r="3828">
          <cell r="A3828" t="str">
            <v>跨境2312</v>
          </cell>
          <cell r="B3828" t="str">
            <v>林露露</v>
          </cell>
        </row>
        <row r="3829">
          <cell r="A3829" t="str">
            <v>跨境2312</v>
          </cell>
          <cell r="B3829" t="str">
            <v>林露露</v>
          </cell>
        </row>
        <row r="3830">
          <cell r="A3830" t="str">
            <v>跨境2312</v>
          </cell>
          <cell r="B3830" t="str">
            <v>林露露</v>
          </cell>
        </row>
        <row r="3831">
          <cell r="A3831" t="str">
            <v>跨境2312</v>
          </cell>
          <cell r="B3831" t="str">
            <v>林露露</v>
          </cell>
        </row>
        <row r="3832">
          <cell r="A3832" t="str">
            <v>跨境2311</v>
          </cell>
          <cell r="B3832" t="str">
            <v>林露露</v>
          </cell>
        </row>
        <row r="3833">
          <cell r="A3833" t="str">
            <v>跨境2311</v>
          </cell>
          <cell r="B3833" t="str">
            <v>林露露</v>
          </cell>
        </row>
        <row r="3834">
          <cell r="A3834" t="str">
            <v>跨境2311</v>
          </cell>
          <cell r="B3834" t="str">
            <v>林露露</v>
          </cell>
        </row>
        <row r="3835">
          <cell r="A3835" t="str">
            <v>跨境2311</v>
          </cell>
          <cell r="B3835" t="str">
            <v>林露露</v>
          </cell>
        </row>
        <row r="3836">
          <cell r="A3836" t="str">
            <v>工商2311</v>
          </cell>
          <cell r="B3836" t="str">
            <v>林露露</v>
          </cell>
        </row>
        <row r="3837">
          <cell r="A3837" t="str">
            <v>跨境2311</v>
          </cell>
          <cell r="B3837" t="str">
            <v>林露露</v>
          </cell>
        </row>
        <row r="3838">
          <cell r="A3838" t="str">
            <v>跨境2311</v>
          </cell>
          <cell r="B3838" t="str">
            <v>林露露</v>
          </cell>
        </row>
        <row r="3839">
          <cell r="A3839" t="str">
            <v>跨境2311</v>
          </cell>
          <cell r="B3839" t="str">
            <v>林露露</v>
          </cell>
        </row>
        <row r="3840">
          <cell r="A3840" t="str">
            <v>跨境2311</v>
          </cell>
          <cell r="B3840" t="str">
            <v>林露露</v>
          </cell>
        </row>
        <row r="3841">
          <cell r="A3841" t="str">
            <v>跨境2311</v>
          </cell>
          <cell r="B3841" t="str">
            <v>林露露</v>
          </cell>
        </row>
        <row r="3842">
          <cell r="A3842" t="str">
            <v>跨境2311</v>
          </cell>
          <cell r="B3842" t="str">
            <v>林露露</v>
          </cell>
        </row>
        <row r="3843">
          <cell r="A3843" t="str">
            <v>跨境2311</v>
          </cell>
          <cell r="B3843" t="str">
            <v>林露露</v>
          </cell>
        </row>
        <row r="3844">
          <cell r="A3844" t="str">
            <v>跨境2311</v>
          </cell>
          <cell r="B3844" t="str">
            <v>林露露</v>
          </cell>
        </row>
        <row r="3845">
          <cell r="A3845" t="str">
            <v>跨境2311</v>
          </cell>
          <cell r="B3845" t="str">
            <v>林露露</v>
          </cell>
        </row>
        <row r="3846">
          <cell r="A3846" t="str">
            <v>跨境2311</v>
          </cell>
          <cell r="B3846" t="str">
            <v>林露露</v>
          </cell>
        </row>
        <row r="3847">
          <cell r="A3847" t="str">
            <v>跨境2311</v>
          </cell>
          <cell r="B3847" t="str">
            <v>林露露</v>
          </cell>
        </row>
        <row r="3848">
          <cell r="A3848" t="str">
            <v>跨境2311</v>
          </cell>
          <cell r="B3848" t="str">
            <v>林露露</v>
          </cell>
        </row>
        <row r="3849">
          <cell r="A3849" t="str">
            <v>跨境2311</v>
          </cell>
          <cell r="B3849" t="str">
            <v>林露露</v>
          </cell>
        </row>
        <row r="3850">
          <cell r="A3850" t="str">
            <v>跨境2311</v>
          </cell>
          <cell r="B3850" t="str">
            <v>林露露</v>
          </cell>
        </row>
        <row r="3851">
          <cell r="A3851" t="str">
            <v>跨境2311</v>
          </cell>
          <cell r="B3851" t="str">
            <v>林露露</v>
          </cell>
        </row>
        <row r="3852">
          <cell r="A3852" t="str">
            <v>跨境2311</v>
          </cell>
          <cell r="B3852" t="str">
            <v>林露露</v>
          </cell>
        </row>
        <row r="3853">
          <cell r="A3853" t="str">
            <v>跨境2311</v>
          </cell>
          <cell r="B3853" t="str">
            <v>林露露</v>
          </cell>
        </row>
        <row r="3854">
          <cell r="A3854" t="str">
            <v>跨境2311</v>
          </cell>
          <cell r="B3854" t="str">
            <v>林露露</v>
          </cell>
        </row>
        <row r="3855">
          <cell r="A3855" t="str">
            <v>跨境2311</v>
          </cell>
          <cell r="B3855" t="str">
            <v>林露露</v>
          </cell>
        </row>
        <row r="3856">
          <cell r="A3856" t="str">
            <v>跨境2311</v>
          </cell>
          <cell r="B3856" t="str">
            <v>林露露</v>
          </cell>
        </row>
        <row r="3857">
          <cell r="A3857" t="str">
            <v>跨境2311</v>
          </cell>
          <cell r="B3857" t="str">
            <v>林露露</v>
          </cell>
        </row>
        <row r="3858">
          <cell r="A3858" t="str">
            <v>跨境2311</v>
          </cell>
          <cell r="B3858" t="str">
            <v>林露露</v>
          </cell>
        </row>
        <row r="3859">
          <cell r="A3859" t="str">
            <v>文创2314</v>
          </cell>
          <cell r="B3859" t="str">
            <v>林露露</v>
          </cell>
        </row>
        <row r="3860">
          <cell r="A3860" t="str">
            <v>文创2314</v>
          </cell>
          <cell r="B3860" t="str">
            <v>林露露</v>
          </cell>
        </row>
        <row r="3861">
          <cell r="A3861" t="str">
            <v>文创2314</v>
          </cell>
          <cell r="B3861" t="str">
            <v>林露露</v>
          </cell>
        </row>
        <row r="3862">
          <cell r="A3862" t="str">
            <v>文创2314</v>
          </cell>
          <cell r="B3862" t="str">
            <v>林露露</v>
          </cell>
        </row>
        <row r="3863">
          <cell r="A3863" t="str">
            <v>文创2314</v>
          </cell>
          <cell r="B3863" t="str">
            <v>林露露</v>
          </cell>
        </row>
        <row r="3864">
          <cell r="A3864" t="str">
            <v>文创2314</v>
          </cell>
          <cell r="B3864" t="str">
            <v>林露露</v>
          </cell>
        </row>
        <row r="3865">
          <cell r="A3865" t="str">
            <v>文创2314</v>
          </cell>
          <cell r="B3865" t="str">
            <v>林露露</v>
          </cell>
        </row>
        <row r="3866">
          <cell r="A3866" t="str">
            <v>文创2314</v>
          </cell>
          <cell r="B3866" t="str">
            <v>林露露</v>
          </cell>
        </row>
        <row r="3867">
          <cell r="A3867" t="str">
            <v>文创2314</v>
          </cell>
          <cell r="B3867" t="str">
            <v>林露露</v>
          </cell>
        </row>
        <row r="3868">
          <cell r="A3868" t="str">
            <v>文创2314</v>
          </cell>
          <cell r="B3868" t="str">
            <v>林露露</v>
          </cell>
        </row>
        <row r="3869">
          <cell r="A3869" t="str">
            <v>文创2314</v>
          </cell>
          <cell r="B3869" t="str">
            <v>林露露</v>
          </cell>
        </row>
        <row r="3870">
          <cell r="A3870" t="str">
            <v>文创2314</v>
          </cell>
          <cell r="B3870" t="str">
            <v>林露露</v>
          </cell>
        </row>
        <row r="3871">
          <cell r="A3871" t="str">
            <v>文创2314</v>
          </cell>
          <cell r="B3871" t="str">
            <v>林露露</v>
          </cell>
        </row>
        <row r="3872">
          <cell r="A3872" t="str">
            <v>文创2314</v>
          </cell>
          <cell r="B3872" t="str">
            <v>林露露</v>
          </cell>
        </row>
        <row r="3873">
          <cell r="A3873" t="str">
            <v>文创2314</v>
          </cell>
          <cell r="B3873" t="str">
            <v>林露露</v>
          </cell>
        </row>
        <row r="3874">
          <cell r="A3874" t="str">
            <v>文创2314</v>
          </cell>
          <cell r="B3874" t="str">
            <v>林露露</v>
          </cell>
        </row>
        <row r="3875">
          <cell r="A3875" t="str">
            <v>文创2314</v>
          </cell>
          <cell r="B3875" t="str">
            <v>林露露</v>
          </cell>
        </row>
        <row r="3876">
          <cell r="A3876" t="str">
            <v>文创2314</v>
          </cell>
          <cell r="B3876" t="str">
            <v>林露露</v>
          </cell>
        </row>
        <row r="3877">
          <cell r="A3877" t="str">
            <v>文创2314</v>
          </cell>
          <cell r="B3877" t="str">
            <v>林露露</v>
          </cell>
        </row>
        <row r="3878">
          <cell r="A3878" t="str">
            <v>文创2314</v>
          </cell>
          <cell r="B3878" t="str">
            <v>林露露</v>
          </cell>
        </row>
        <row r="3879">
          <cell r="A3879" t="str">
            <v>文创2314</v>
          </cell>
          <cell r="B3879" t="str">
            <v>林露露</v>
          </cell>
        </row>
        <row r="3880">
          <cell r="A3880" t="str">
            <v>文创2314</v>
          </cell>
          <cell r="B3880" t="str">
            <v>林露露</v>
          </cell>
        </row>
        <row r="3881">
          <cell r="A3881" t="str">
            <v>文创2314</v>
          </cell>
          <cell r="B3881" t="str">
            <v>林露露</v>
          </cell>
        </row>
        <row r="3882">
          <cell r="A3882" t="str">
            <v>文创2314</v>
          </cell>
          <cell r="B3882" t="str">
            <v>林露露</v>
          </cell>
        </row>
        <row r="3883">
          <cell r="A3883" t="str">
            <v>文创2314</v>
          </cell>
          <cell r="B3883" t="str">
            <v>林露露</v>
          </cell>
        </row>
        <row r="3884">
          <cell r="A3884" t="str">
            <v>文创2314</v>
          </cell>
          <cell r="B3884" t="str">
            <v>林露露</v>
          </cell>
        </row>
        <row r="3885">
          <cell r="A3885" t="str">
            <v>文创2314</v>
          </cell>
          <cell r="B3885" t="str">
            <v>林露露</v>
          </cell>
        </row>
        <row r="3886">
          <cell r="A3886" t="str">
            <v>文创2314</v>
          </cell>
          <cell r="B3886" t="str">
            <v>林露露</v>
          </cell>
        </row>
        <row r="3887">
          <cell r="A3887" t="str">
            <v>文创2314</v>
          </cell>
          <cell r="B3887" t="str">
            <v>林露露</v>
          </cell>
        </row>
        <row r="3888">
          <cell r="A3888" t="str">
            <v>文创2314</v>
          </cell>
          <cell r="B3888" t="str">
            <v>林露露</v>
          </cell>
        </row>
        <row r="3889">
          <cell r="A3889" t="str">
            <v>文创2314</v>
          </cell>
          <cell r="B3889" t="str">
            <v>林露露</v>
          </cell>
        </row>
        <row r="3890">
          <cell r="A3890" t="str">
            <v>文创2314</v>
          </cell>
          <cell r="B3890" t="str">
            <v>林露露</v>
          </cell>
        </row>
        <row r="3891">
          <cell r="A3891" t="str">
            <v>文创2313</v>
          </cell>
          <cell r="B3891" t="str">
            <v>林露露</v>
          </cell>
        </row>
        <row r="3892">
          <cell r="A3892" t="str">
            <v>文创2313</v>
          </cell>
          <cell r="B3892" t="str">
            <v>林露露</v>
          </cell>
        </row>
        <row r="3893">
          <cell r="A3893" t="str">
            <v>文创2313</v>
          </cell>
          <cell r="B3893" t="str">
            <v>林露露</v>
          </cell>
        </row>
        <row r="3894">
          <cell r="A3894" t="str">
            <v>文创2313</v>
          </cell>
          <cell r="B3894" t="str">
            <v>林露露</v>
          </cell>
        </row>
        <row r="3895">
          <cell r="A3895" t="str">
            <v>文创2313</v>
          </cell>
          <cell r="B3895" t="str">
            <v>林露露</v>
          </cell>
        </row>
        <row r="3896">
          <cell r="A3896" t="str">
            <v>文创2313</v>
          </cell>
          <cell r="B3896" t="str">
            <v>林露露</v>
          </cell>
        </row>
        <row r="3897">
          <cell r="A3897" t="str">
            <v>文创2313</v>
          </cell>
          <cell r="B3897" t="str">
            <v>林露露</v>
          </cell>
        </row>
        <row r="3898">
          <cell r="A3898" t="str">
            <v>文创2313</v>
          </cell>
          <cell r="B3898" t="str">
            <v>林露露</v>
          </cell>
        </row>
        <row r="3899">
          <cell r="A3899" t="str">
            <v>文创2313</v>
          </cell>
          <cell r="B3899" t="str">
            <v>林露露</v>
          </cell>
        </row>
        <row r="3900">
          <cell r="A3900" t="str">
            <v>文创2313</v>
          </cell>
          <cell r="B3900" t="str">
            <v>林露露</v>
          </cell>
        </row>
        <row r="3901">
          <cell r="A3901" t="str">
            <v>文创2313</v>
          </cell>
          <cell r="B3901" t="str">
            <v>林露露</v>
          </cell>
        </row>
        <row r="3902">
          <cell r="A3902" t="str">
            <v>文创2313</v>
          </cell>
          <cell r="B3902" t="str">
            <v>林露露</v>
          </cell>
        </row>
        <row r="3903">
          <cell r="A3903" t="str">
            <v>文创2313</v>
          </cell>
          <cell r="B3903" t="str">
            <v>林露露</v>
          </cell>
        </row>
        <row r="3904">
          <cell r="A3904" t="str">
            <v>文创2313</v>
          </cell>
          <cell r="B3904" t="str">
            <v>林露露</v>
          </cell>
        </row>
        <row r="3905">
          <cell r="A3905" t="str">
            <v>文创2313</v>
          </cell>
          <cell r="B3905" t="str">
            <v>林露露</v>
          </cell>
        </row>
        <row r="3906">
          <cell r="A3906" t="str">
            <v>文创2313</v>
          </cell>
          <cell r="B3906" t="str">
            <v>林露露</v>
          </cell>
        </row>
        <row r="3907">
          <cell r="A3907" t="str">
            <v>文创2313</v>
          </cell>
          <cell r="B3907" t="str">
            <v>林露露</v>
          </cell>
        </row>
        <row r="3908">
          <cell r="A3908" t="str">
            <v>文创2313</v>
          </cell>
          <cell r="B3908" t="str">
            <v>林露露</v>
          </cell>
        </row>
        <row r="3909">
          <cell r="A3909" t="str">
            <v>文创2313</v>
          </cell>
          <cell r="B3909" t="str">
            <v>林露露</v>
          </cell>
        </row>
        <row r="3910">
          <cell r="A3910" t="str">
            <v>文创2313</v>
          </cell>
          <cell r="B3910" t="str">
            <v>林露露</v>
          </cell>
        </row>
        <row r="3911">
          <cell r="A3911" t="str">
            <v>文创2313</v>
          </cell>
          <cell r="B3911" t="str">
            <v>林露露</v>
          </cell>
        </row>
        <row r="3912">
          <cell r="A3912" t="str">
            <v>文创2313</v>
          </cell>
          <cell r="B3912" t="str">
            <v>林露露</v>
          </cell>
        </row>
        <row r="3913">
          <cell r="A3913" t="str">
            <v>文创2313</v>
          </cell>
          <cell r="B3913" t="str">
            <v>林露露</v>
          </cell>
        </row>
        <row r="3914">
          <cell r="A3914" t="str">
            <v>文创2313</v>
          </cell>
          <cell r="B3914" t="str">
            <v>林露露</v>
          </cell>
        </row>
        <row r="3915">
          <cell r="A3915" t="str">
            <v>文创2313</v>
          </cell>
          <cell r="B3915" t="str">
            <v>林露露</v>
          </cell>
        </row>
        <row r="3916">
          <cell r="A3916" t="str">
            <v>文创2313</v>
          </cell>
          <cell r="B3916" t="str">
            <v>林露露</v>
          </cell>
        </row>
        <row r="3917">
          <cell r="A3917" t="str">
            <v>文创2313</v>
          </cell>
          <cell r="B3917" t="str">
            <v>林露露</v>
          </cell>
        </row>
        <row r="3918">
          <cell r="A3918" t="str">
            <v>文创2313</v>
          </cell>
          <cell r="B3918" t="str">
            <v>林露露</v>
          </cell>
        </row>
        <row r="3919">
          <cell r="A3919" t="str">
            <v>文创2313</v>
          </cell>
          <cell r="B3919" t="str">
            <v>林露露</v>
          </cell>
        </row>
        <row r="3920">
          <cell r="A3920" t="str">
            <v>文创2313</v>
          </cell>
          <cell r="B3920" t="str">
            <v>林露露</v>
          </cell>
        </row>
        <row r="3921">
          <cell r="A3921" t="str">
            <v>文创2313</v>
          </cell>
          <cell r="B3921" t="str">
            <v>林露露</v>
          </cell>
        </row>
        <row r="3922">
          <cell r="A3922" t="str">
            <v>文创2312</v>
          </cell>
          <cell r="B3922" t="str">
            <v>林露露</v>
          </cell>
        </row>
        <row r="3923">
          <cell r="A3923" t="str">
            <v>文创2312</v>
          </cell>
          <cell r="B3923" t="str">
            <v>林露露</v>
          </cell>
        </row>
        <row r="3924">
          <cell r="A3924" t="str">
            <v>文创2312</v>
          </cell>
          <cell r="B3924" t="str">
            <v>林露露</v>
          </cell>
        </row>
        <row r="3925">
          <cell r="A3925" t="str">
            <v>文创2312</v>
          </cell>
          <cell r="B3925" t="str">
            <v>林露露</v>
          </cell>
        </row>
        <row r="3926">
          <cell r="A3926" t="str">
            <v>文创2312</v>
          </cell>
          <cell r="B3926" t="str">
            <v>林露露</v>
          </cell>
        </row>
        <row r="3927">
          <cell r="A3927" t="str">
            <v>文创2312</v>
          </cell>
          <cell r="B3927" t="str">
            <v>林露露</v>
          </cell>
        </row>
        <row r="3928">
          <cell r="A3928" t="str">
            <v>文创2312</v>
          </cell>
          <cell r="B3928" t="str">
            <v>林露露</v>
          </cell>
        </row>
        <row r="3929">
          <cell r="A3929" t="str">
            <v>文创2312</v>
          </cell>
          <cell r="B3929" t="str">
            <v>林露露</v>
          </cell>
        </row>
        <row r="3930">
          <cell r="A3930" t="str">
            <v>文创2312</v>
          </cell>
          <cell r="B3930" t="str">
            <v>林露露</v>
          </cell>
        </row>
        <row r="3931">
          <cell r="A3931" t="str">
            <v>文创2312</v>
          </cell>
          <cell r="B3931" t="str">
            <v>林露露</v>
          </cell>
        </row>
        <row r="3932">
          <cell r="A3932" t="str">
            <v>文创2312</v>
          </cell>
          <cell r="B3932" t="str">
            <v>林露露</v>
          </cell>
        </row>
        <row r="3933">
          <cell r="A3933" t="str">
            <v>文创2312</v>
          </cell>
          <cell r="B3933" t="str">
            <v>林露露</v>
          </cell>
        </row>
        <row r="3934">
          <cell r="A3934" t="str">
            <v>文创2312</v>
          </cell>
          <cell r="B3934" t="str">
            <v>林露露</v>
          </cell>
        </row>
        <row r="3935">
          <cell r="A3935" t="str">
            <v>文创2312</v>
          </cell>
          <cell r="B3935" t="str">
            <v>林露露</v>
          </cell>
        </row>
        <row r="3936">
          <cell r="A3936" t="str">
            <v>文创2312</v>
          </cell>
          <cell r="B3936" t="str">
            <v>林露露</v>
          </cell>
        </row>
        <row r="3937">
          <cell r="A3937" t="str">
            <v>文创2312</v>
          </cell>
          <cell r="B3937" t="str">
            <v>林露露</v>
          </cell>
        </row>
        <row r="3938">
          <cell r="A3938" t="str">
            <v>文创2312</v>
          </cell>
          <cell r="B3938" t="str">
            <v>林露露</v>
          </cell>
        </row>
        <row r="3939">
          <cell r="A3939" t="str">
            <v>文创2312</v>
          </cell>
          <cell r="B3939" t="str">
            <v>林露露</v>
          </cell>
        </row>
        <row r="3940">
          <cell r="A3940" t="str">
            <v>文创2312</v>
          </cell>
          <cell r="B3940" t="str">
            <v>林露露</v>
          </cell>
        </row>
        <row r="3941">
          <cell r="A3941" t="str">
            <v>文创2312</v>
          </cell>
          <cell r="B3941" t="str">
            <v>林露露</v>
          </cell>
        </row>
        <row r="3942">
          <cell r="A3942" t="str">
            <v>文创2312</v>
          </cell>
          <cell r="B3942" t="str">
            <v>林露露</v>
          </cell>
        </row>
        <row r="3943">
          <cell r="A3943" t="str">
            <v>文创2312</v>
          </cell>
          <cell r="B3943" t="str">
            <v>林露露</v>
          </cell>
        </row>
        <row r="3944">
          <cell r="A3944" t="str">
            <v>文创2312</v>
          </cell>
          <cell r="B3944" t="str">
            <v>林露露</v>
          </cell>
        </row>
        <row r="3945">
          <cell r="A3945" t="str">
            <v>文创2312</v>
          </cell>
          <cell r="B3945" t="str">
            <v>林露露</v>
          </cell>
        </row>
        <row r="3946">
          <cell r="A3946" t="str">
            <v>文创2312</v>
          </cell>
          <cell r="B3946" t="str">
            <v>林露露</v>
          </cell>
        </row>
        <row r="3947">
          <cell r="A3947" t="str">
            <v>文创2312</v>
          </cell>
          <cell r="B3947" t="str">
            <v>林露露</v>
          </cell>
        </row>
        <row r="3948">
          <cell r="A3948" t="str">
            <v>文创2312</v>
          </cell>
          <cell r="B3948" t="str">
            <v>林露露</v>
          </cell>
        </row>
        <row r="3949">
          <cell r="A3949" t="str">
            <v>文创2312</v>
          </cell>
          <cell r="B3949" t="str">
            <v>林露露</v>
          </cell>
        </row>
        <row r="3950">
          <cell r="A3950" t="str">
            <v>文创2312</v>
          </cell>
          <cell r="B3950" t="str">
            <v>林露露</v>
          </cell>
        </row>
        <row r="3951">
          <cell r="A3951" t="str">
            <v>文创2312</v>
          </cell>
          <cell r="B3951" t="str">
            <v>林露露</v>
          </cell>
        </row>
        <row r="3952">
          <cell r="A3952" t="str">
            <v>文创2312</v>
          </cell>
          <cell r="B3952" t="str">
            <v>林露露</v>
          </cell>
        </row>
        <row r="3953">
          <cell r="A3953" t="str">
            <v>文创2312</v>
          </cell>
          <cell r="B3953" t="str">
            <v>林露露</v>
          </cell>
        </row>
        <row r="3954">
          <cell r="A3954" t="str">
            <v>文创2312</v>
          </cell>
          <cell r="B3954" t="str">
            <v>林露露</v>
          </cell>
        </row>
        <row r="3955">
          <cell r="A3955" t="str">
            <v>文创2311</v>
          </cell>
          <cell r="B3955" t="str">
            <v>林露露</v>
          </cell>
        </row>
        <row r="3956">
          <cell r="A3956" t="str">
            <v>文创2311</v>
          </cell>
          <cell r="B3956" t="str">
            <v>林露露</v>
          </cell>
        </row>
        <row r="3957">
          <cell r="A3957" t="str">
            <v>文创2311</v>
          </cell>
          <cell r="B3957" t="str">
            <v>林露露</v>
          </cell>
        </row>
        <row r="3958">
          <cell r="A3958" t="str">
            <v>文创2311</v>
          </cell>
          <cell r="B3958" t="str">
            <v>林露露</v>
          </cell>
        </row>
        <row r="3959">
          <cell r="A3959" t="str">
            <v>文创2311</v>
          </cell>
          <cell r="B3959" t="str">
            <v>林露露</v>
          </cell>
        </row>
        <row r="3960">
          <cell r="A3960" t="str">
            <v>文创2311</v>
          </cell>
          <cell r="B3960" t="str">
            <v>林露露</v>
          </cell>
        </row>
        <row r="3961">
          <cell r="A3961" t="str">
            <v>文创2311</v>
          </cell>
          <cell r="B3961" t="str">
            <v>林露露</v>
          </cell>
        </row>
        <row r="3962">
          <cell r="A3962" t="str">
            <v>文创2311</v>
          </cell>
          <cell r="B3962" t="str">
            <v>林露露</v>
          </cell>
        </row>
        <row r="3963">
          <cell r="A3963" t="str">
            <v>文创2311</v>
          </cell>
          <cell r="B3963" t="str">
            <v>林露露</v>
          </cell>
        </row>
        <row r="3964">
          <cell r="A3964" t="str">
            <v>文创2311</v>
          </cell>
          <cell r="B3964" t="str">
            <v>林露露</v>
          </cell>
        </row>
        <row r="3965">
          <cell r="A3965" t="str">
            <v>文创2311</v>
          </cell>
          <cell r="B3965" t="str">
            <v>林露露</v>
          </cell>
        </row>
        <row r="3966">
          <cell r="A3966" t="str">
            <v>文创2311</v>
          </cell>
          <cell r="B3966" t="str">
            <v>林露露</v>
          </cell>
        </row>
        <row r="3967">
          <cell r="A3967" t="str">
            <v>文创2311</v>
          </cell>
          <cell r="B3967" t="str">
            <v>林露露</v>
          </cell>
        </row>
        <row r="3968">
          <cell r="A3968" t="str">
            <v>文创2311</v>
          </cell>
          <cell r="B3968" t="str">
            <v>林露露</v>
          </cell>
        </row>
        <row r="3969">
          <cell r="A3969" t="str">
            <v>文创2311</v>
          </cell>
          <cell r="B3969" t="str">
            <v>林露露</v>
          </cell>
        </row>
        <row r="3970">
          <cell r="A3970" t="str">
            <v>文创2311</v>
          </cell>
          <cell r="B3970" t="str">
            <v>林露露</v>
          </cell>
        </row>
        <row r="3971">
          <cell r="A3971" t="str">
            <v>文创2311</v>
          </cell>
          <cell r="B3971" t="str">
            <v>林露露</v>
          </cell>
        </row>
        <row r="3972">
          <cell r="A3972" t="str">
            <v>文创2311</v>
          </cell>
          <cell r="B3972" t="str">
            <v>林露露</v>
          </cell>
        </row>
        <row r="3973">
          <cell r="A3973" t="str">
            <v>文创2311</v>
          </cell>
          <cell r="B3973" t="str">
            <v>林露露</v>
          </cell>
        </row>
        <row r="3974">
          <cell r="A3974" t="str">
            <v>文创2311</v>
          </cell>
          <cell r="B3974" t="str">
            <v>林露露</v>
          </cell>
        </row>
        <row r="3975">
          <cell r="A3975" t="str">
            <v>文创2311</v>
          </cell>
          <cell r="B3975" t="str">
            <v>林露露</v>
          </cell>
        </row>
        <row r="3976">
          <cell r="A3976" t="str">
            <v>文创2311</v>
          </cell>
          <cell r="B3976" t="str">
            <v>林露露</v>
          </cell>
        </row>
        <row r="3977">
          <cell r="A3977" t="str">
            <v>文创2311</v>
          </cell>
          <cell r="B3977" t="str">
            <v>林露露</v>
          </cell>
        </row>
        <row r="3978">
          <cell r="A3978" t="str">
            <v>文创2311</v>
          </cell>
          <cell r="B3978" t="str">
            <v>林露露</v>
          </cell>
        </row>
        <row r="3979">
          <cell r="A3979" t="str">
            <v>文创2311</v>
          </cell>
          <cell r="B3979" t="str">
            <v>林露露</v>
          </cell>
        </row>
        <row r="3980">
          <cell r="A3980" t="str">
            <v>文创2311</v>
          </cell>
          <cell r="B3980" t="str">
            <v>林露露</v>
          </cell>
        </row>
        <row r="3981">
          <cell r="A3981" t="str">
            <v>文创2311</v>
          </cell>
          <cell r="B3981" t="str">
            <v>林露露</v>
          </cell>
        </row>
        <row r="3982">
          <cell r="A3982" t="str">
            <v>文创2311</v>
          </cell>
          <cell r="B3982" t="str">
            <v>林露露</v>
          </cell>
        </row>
        <row r="3983">
          <cell r="A3983" t="str">
            <v>文创2311</v>
          </cell>
          <cell r="B3983" t="str">
            <v>林露露</v>
          </cell>
        </row>
        <row r="3984">
          <cell r="A3984" t="str">
            <v>文创2311</v>
          </cell>
          <cell r="B3984" t="str">
            <v>林露露</v>
          </cell>
        </row>
        <row r="3985">
          <cell r="A3985" t="str">
            <v>文创2311</v>
          </cell>
          <cell r="B3985" t="str">
            <v>林露露</v>
          </cell>
        </row>
        <row r="3986">
          <cell r="A3986" t="str">
            <v>文创2311</v>
          </cell>
          <cell r="B3986" t="str">
            <v>林露露</v>
          </cell>
        </row>
        <row r="3987">
          <cell r="A3987" t="str">
            <v>护理23110</v>
          </cell>
          <cell r="B3987" t="str">
            <v>许雅云</v>
          </cell>
        </row>
        <row r="3988">
          <cell r="A3988" t="str">
            <v>护理23110</v>
          </cell>
          <cell r="B3988" t="str">
            <v>许雅云</v>
          </cell>
        </row>
        <row r="3989">
          <cell r="A3989" t="str">
            <v>护理23110</v>
          </cell>
          <cell r="B3989" t="str">
            <v>许雅云</v>
          </cell>
        </row>
        <row r="3990">
          <cell r="A3990" t="str">
            <v>护理23110</v>
          </cell>
          <cell r="B3990" t="str">
            <v>许雅云</v>
          </cell>
        </row>
        <row r="3991">
          <cell r="A3991" t="str">
            <v>护理23110</v>
          </cell>
          <cell r="B3991" t="str">
            <v>许雅云</v>
          </cell>
        </row>
        <row r="3992">
          <cell r="A3992" t="str">
            <v>护理23110</v>
          </cell>
          <cell r="B3992" t="str">
            <v>许雅云</v>
          </cell>
        </row>
        <row r="3993">
          <cell r="A3993" t="str">
            <v>护理23110</v>
          </cell>
          <cell r="B3993" t="str">
            <v>许雅云</v>
          </cell>
        </row>
        <row r="3994">
          <cell r="A3994" t="str">
            <v>护理23110</v>
          </cell>
          <cell r="B3994" t="str">
            <v>许雅云</v>
          </cell>
        </row>
        <row r="3995">
          <cell r="A3995" t="str">
            <v>护理23110</v>
          </cell>
          <cell r="B3995" t="str">
            <v>许雅云</v>
          </cell>
        </row>
        <row r="3996">
          <cell r="A3996" t="str">
            <v>护理23110</v>
          </cell>
          <cell r="B3996" t="str">
            <v>许雅云</v>
          </cell>
        </row>
        <row r="3997">
          <cell r="A3997" t="str">
            <v>护理23110</v>
          </cell>
          <cell r="B3997" t="str">
            <v>许雅云</v>
          </cell>
        </row>
        <row r="3998">
          <cell r="A3998" t="str">
            <v>护理23110</v>
          </cell>
          <cell r="B3998" t="str">
            <v>许雅云</v>
          </cell>
        </row>
        <row r="3999">
          <cell r="A3999" t="str">
            <v>护理23110</v>
          </cell>
          <cell r="B3999" t="str">
            <v>许雅云</v>
          </cell>
        </row>
        <row r="4000">
          <cell r="A4000" t="str">
            <v>护理23110</v>
          </cell>
          <cell r="B4000" t="str">
            <v>许雅云</v>
          </cell>
        </row>
        <row r="4001">
          <cell r="A4001" t="str">
            <v>护理23110</v>
          </cell>
          <cell r="B4001" t="str">
            <v>许雅云</v>
          </cell>
        </row>
        <row r="4002">
          <cell r="A4002" t="str">
            <v>护理23110</v>
          </cell>
          <cell r="B4002" t="str">
            <v>许雅云</v>
          </cell>
        </row>
        <row r="4003">
          <cell r="A4003" t="str">
            <v>护理23110</v>
          </cell>
          <cell r="B4003" t="str">
            <v>许雅云</v>
          </cell>
        </row>
        <row r="4004">
          <cell r="A4004" t="str">
            <v>护理23110</v>
          </cell>
          <cell r="B4004" t="str">
            <v>许雅云</v>
          </cell>
        </row>
        <row r="4005">
          <cell r="A4005" t="str">
            <v>护理23110</v>
          </cell>
          <cell r="B4005" t="str">
            <v>许雅云</v>
          </cell>
        </row>
        <row r="4006">
          <cell r="A4006" t="str">
            <v>护理23110</v>
          </cell>
          <cell r="B4006" t="str">
            <v>许雅云</v>
          </cell>
        </row>
        <row r="4007">
          <cell r="A4007" t="str">
            <v>护理23110</v>
          </cell>
          <cell r="B4007" t="str">
            <v>许雅云</v>
          </cell>
        </row>
        <row r="4008">
          <cell r="A4008" t="str">
            <v>护理23110</v>
          </cell>
          <cell r="B4008" t="str">
            <v>许雅云</v>
          </cell>
        </row>
        <row r="4009">
          <cell r="A4009" t="str">
            <v>护理23110</v>
          </cell>
          <cell r="B4009" t="str">
            <v>许雅云</v>
          </cell>
        </row>
        <row r="4010">
          <cell r="A4010" t="str">
            <v>护理23110</v>
          </cell>
          <cell r="B4010" t="str">
            <v>许雅云</v>
          </cell>
        </row>
        <row r="4011">
          <cell r="A4011" t="str">
            <v>护理23110</v>
          </cell>
          <cell r="B4011" t="str">
            <v>许雅云</v>
          </cell>
        </row>
        <row r="4012">
          <cell r="A4012" t="str">
            <v>护理23110</v>
          </cell>
          <cell r="B4012" t="str">
            <v>许雅云</v>
          </cell>
        </row>
        <row r="4013">
          <cell r="A4013" t="str">
            <v>护理23110</v>
          </cell>
          <cell r="B4013" t="str">
            <v>许雅云</v>
          </cell>
        </row>
        <row r="4014">
          <cell r="A4014" t="str">
            <v>护理23110</v>
          </cell>
          <cell r="B4014" t="str">
            <v>许雅云</v>
          </cell>
        </row>
        <row r="4015">
          <cell r="A4015" t="str">
            <v>护理2319</v>
          </cell>
          <cell r="B4015" t="str">
            <v>许雅云</v>
          </cell>
        </row>
        <row r="4016">
          <cell r="A4016" t="str">
            <v>护理2319</v>
          </cell>
          <cell r="B4016" t="str">
            <v>许雅云</v>
          </cell>
        </row>
        <row r="4017">
          <cell r="A4017" t="str">
            <v>护理2319</v>
          </cell>
          <cell r="B4017" t="str">
            <v>许雅云</v>
          </cell>
        </row>
        <row r="4018">
          <cell r="A4018" t="str">
            <v>护理2319</v>
          </cell>
          <cell r="B4018" t="str">
            <v>许雅云</v>
          </cell>
        </row>
        <row r="4019">
          <cell r="A4019" t="str">
            <v>护理2319</v>
          </cell>
          <cell r="B4019" t="str">
            <v>许雅云</v>
          </cell>
        </row>
        <row r="4020">
          <cell r="A4020" t="str">
            <v>护理2319</v>
          </cell>
          <cell r="B4020" t="str">
            <v>许雅云</v>
          </cell>
        </row>
        <row r="4021">
          <cell r="A4021" t="str">
            <v>护理2319</v>
          </cell>
          <cell r="B4021" t="str">
            <v>许雅云</v>
          </cell>
        </row>
        <row r="4022">
          <cell r="A4022" t="str">
            <v>护理2319</v>
          </cell>
          <cell r="B4022" t="str">
            <v>许雅云</v>
          </cell>
        </row>
        <row r="4023">
          <cell r="A4023" t="str">
            <v>护理2319</v>
          </cell>
          <cell r="B4023" t="str">
            <v>许雅云</v>
          </cell>
        </row>
        <row r="4024">
          <cell r="A4024" t="str">
            <v>护理2319</v>
          </cell>
          <cell r="B4024" t="str">
            <v>许雅云</v>
          </cell>
        </row>
        <row r="4025">
          <cell r="A4025" t="str">
            <v>护理2319</v>
          </cell>
          <cell r="B4025" t="str">
            <v>许雅云</v>
          </cell>
        </row>
        <row r="4026">
          <cell r="A4026" t="str">
            <v>护理2319</v>
          </cell>
          <cell r="B4026" t="str">
            <v>许雅云</v>
          </cell>
        </row>
        <row r="4027">
          <cell r="A4027" t="str">
            <v>护理2319</v>
          </cell>
          <cell r="B4027" t="str">
            <v>许雅云</v>
          </cell>
        </row>
        <row r="4028">
          <cell r="A4028" t="str">
            <v>护理2319</v>
          </cell>
          <cell r="B4028" t="str">
            <v>许雅云</v>
          </cell>
        </row>
        <row r="4029">
          <cell r="A4029" t="str">
            <v>护理2319</v>
          </cell>
          <cell r="B4029" t="str">
            <v>许雅云</v>
          </cell>
        </row>
        <row r="4030">
          <cell r="A4030" t="str">
            <v>护理2319</v>
          </cell>
          <cell r="B4030" t="str">
            <v>许雅云</v>
          </cell>
        </row>
        <row r="4031">
          <cell r="A4031" t="str">
            <v>护理2319</v>
          </cell>
          <cell r="B4031" t="str">
            <v>许雅云</v>
          </cell>
        </row>
        <row r="4032">
          <cell r="A4032" t="str">
            <v>护理2319</v>
          </cell>
          <cell r="B4032" t="str">
            <v>许雅云</v>
          </cell>
        </row>
        <row r="4033">
          <cell r="A4033" t="str">
            <v>护理2319</v>
          </cell>
          <cell r="B4033" t="str">
            <v>许雅云</v>
          </cell>
        </row>
        <row r="4034">
          <cell r="A4034" t="str">
            <v>护理2319</v>
          </cell>
          <cell r="B4034" t="str">
            <v>许雅云</v>
          </cell>
        </row>
        <row r="4035">
          <cell r="A4035" t="str">
            <v>护理2319</v>
          </cell>
          <cell r="B4035" t="str">
            <v>许雅云</v>
          </cell>
        </row>
        <row r="4036">
          <cell r="A4036" t="str">
            <v>护理2319</v>
          </cell>
          <cell r="B4036" t="str">
            <v>许雅云</v>
          </cell>
        </row>
        <row r="4037">
          <cell r="A4037" t="str">
            <v>护理2319</v>
          </cell>
          <cell r="B4037" t="str">
            <v>许雅云</v>
          </cell>
        </row>
        <row r="4038">
          <cell r="A4038" t="str">
            <v>护理2319</v>
          </cell>
          <cell r="B4038" t="str">
            <v>许雅云</v>
          </cell>
        </row>
        <row r="4039">
          <cell r="A4039" t="str">
            <v>护理2319</v>
          </cell>
          <cell r="B4039" t="str">
            <v>许雅云</v>
          </cell>
        </row>
        <row r="4040">
          <cell r="A4040" t="str">
            <v>护理2318</v>
          </cell>
          <cell r="B4040" t="str">
            <v>郑艺友</v>
          </cell>
        </row>
        <row r="4041">
          <cell r="A4041" t="str">
            <v>护理2318</v>
          </cell>
          <cell r="B4041" t="str">
            <v>郑艺友</v>
          </cell>
        </row>
        <row r="4042">
          <cell r="A4042" t="str">
            <v>护理2318</v>
          </cell>
          <cell r="B4042" t="str">
            <v>郑艺友</v>
          </cell>
        </row>
        <row r="4043">
          <cell r="A4043" t="str">
            <v>护理2318</v>
          </cell>
          <cell r="B4043" t="str">
            <v>郑艺友</v>
          </cell>
        </row>
        <row r="4044">
          <cell r="A4044" t="str">
            <v>护理2318</v>
          </cell>
          <cell r="B4044" t="str">
            <v>郑艺友</v>
          </cell>
        </row>
        <row r="4045">
          <cell r="A4045" t="str">
            <v>护理2318</v>
          </cell>
          <cell r="B4045" t="str">
            <v>郑艺友</v>
          </cell>
        </row>
        <row r="4046">
          <cell r="A4046" t="str">
            <v>护理2318</v>
          </cell>
          <cell r="B4046" t="str">
            <v>郑艺友</v>
          </cell>
        </row>
        <row r="4047">
          <cell r="A4047" t="str">
            <v>护理2318</v>
          </cell>
          <cell r="B4047" t="str">
            <v>郑艺友</v>
          </cell>
        </row>
        <row r="4048">
          <cell r="A4048" t="str">
            <v>护理2318</v>
          </cell>
          <cell r="B4048" t="str">
            <v>郑艺友</v>
          </cell>
        </row>
        <row r="4049">
          <cell r="A4049" t="str">
            <v>护理2318</v>
          </cell>
          <cell r="B4049" t="str">
            <v>郑艺友</v>
          </cell>
        </row>
        <row r="4050">
          <cell r="A4050" t="str">
            <v>护理2318</v>
          </cell>
          <cell r="B4050" t="str">
            <v>郑艺友</v>
          </cell>
        </row>
        <row r="4051">
          <cell r="A4051" t="str">
            <v>护理2318</v>
          </cell>
          <cell r="B4051" t="str">
            <v>郑艺友</v>
          </cell>
        </row>
        <row r="4052">
          <cell r="A4052" t="str">
            <v>护理2318</v>
          </cell>
          <cell r="B4052" t="str">
            <v>郑艺友</v>
          </cell>
        </row>
        <row r="4053">
          <cell r="A4053" t="str">
            <v>护理2318</v>
          </cell>
          <cell r="B4053" t="str">
            <v>郑艺友</v>
          </cell>
        </row>
        <row r="4054">
          <cell r="A4054" t="str">
            <v>护理2318</v>
          </cell>
          <cell r="B4054" t="str">
            <v>郑艺友</v>
          </cell>
        </row>
        <row r="4055">
          <cell r="A4055" t="str">
            <v>护理2318</v>
          </cell>
          <cell r="B4055" t="str">
            <v>郑艺友</v>
          </cell>
        </row>
        <row r="4056">
          <cell r="A4056" t="str">
            <v>护理2318</v>
          </cell>
          <cell r="B4056" t="str">
            <v>郑艺友</v>
          </cell>
        </row>
        <row r="4057">
          <cell r="A4057" t="str">
            <v>护理2318</v>
          </cell>
          <cell r="B4057" t="str">
            <v>郑艺友</v>
          </cell>
        </row>
        <row r="4058">
          <cell r="A4058" t="str">
            <v>护理2318</v>
          </cell>
          <cell r="B4058" t="str">
            <v>郑艺友</v>
          </cell>
        </row>
        <row r="4059">
          <cell r="A4059" t="str">
            <v>护理2318</v>
          </cell>
          <cell r="B4059" t="str">
            <v>郑艺友</v>
          </cell>
        </row>
        <row r="4060">
          <cell r="A4060" t="str">
            <v>护理2318</v>
          </cell>
          <cell r="B4060" t="str">
            <v>郑艺友</v>
          </cell>
        </row>
        <row r="4061">
          <cell r="A4061" t="str">
            <v>护理2318</v>
          </cell>
          <cell r="B4061" t="str">
            <v>郑艺友</v>
          </cell>
        </row>
        <row r="4062">
          <cell r="A4062" t="str">
            <v>护理2318</v>
          </cell>
          <cell r="B4062" t="str">
            <v>郑艺友</v>
          </cell>
        </row>
        <row r="4063">
          <cell r="A4063" t="str">
            <v>护理2318</v>
          </cell>
          <cell r="B4063" t="str">
            <v>郑艺友</v>
          </cell>
        </row>
        <row r="4064">
          <cell r="A4064" t="str">
            <v>护理2311</v>
          </cell>
          <cell r="B4064" t="str">
            <v>郑艺友</v>
          </cell>
        </row>
        <row r="4065">
          <cell r="A4065" t="str">
            <v>护理2318</v>
          </cell>
          <cell r="B4065" t="str">
            <v>郑艺友</v>
          </cell>
        </row>
        <row r="4066">
          <cell r="A4066" t="str">
            <v>护理2318</v>
          </cell>
          <cell r="B4066" t="str">
            <v>郑艺友</v>
          </cell>
        </row>
        <row r="4067">
          <cell r="A4067" t="str">
            <v>护理2318</v>
          </cell>
          <cell r="B4067" t="str">
            <v>郑艺友</v>
          </cell>
        </row>
        <row r="4068">
          <cell r="A4068" t="str">
            <v>护理2318</v>
          </cell>
          <cell r="B4068" t="str">
            <v>郑艺友</v>
          </cell>
        </row>
        <row r="4069">
          <cell r="A4069" t="str">
            <v>护理2318</v>
          </cell>
          <cell r="B4069" t="str">
            <v>郑艺友</v>
          </cell>
        </row>
        <row r="4070">
          <cell r="A4070" t="str">
            <v>护理2317</v>
          </cell>
          <cell r="B4070" t="str">
            <v>郑艺友</v>
          </cell>
        </row>
        <row r="4071">
          <cell r="A4071" t="str">
            <v>护理2317</v>
          </cell>
          <cell r="B4071" t="str">
            <v>郑艺友</v>
          </cell>
        </row>
        <row r="4072">
          <cell r="A4072" t="str">
            <v>护理2317</v>
          </cell>
          <cell r="B4072" t="str">
            <v>郑艺友</v>
          </cell>
        </row>
        <row r="4073">
          <cell r="A4073" t="str">
            <v>护理2317</v>
          </cell>
          <cell r="B4073" t="str">
            <v>郑艺友</v>
          </cell>
        </row>
        <row r="4074">
          <cell r="A4074" t="str">
            <v>护理2317</v>
          </cell>
          <cell r="B4074" t="str">
            <v>郑艺友</v>
          </cell>
        </row>
        <row r="4075">
          <cell r="A4075" t="str">
            <v>护理2317</v>
          </cell>
          <cell r="B4075" t="str">
            <v>郑艺友</v>
          </cell>
        </row>
        <row r="4076">
          <cell r="A4076" t="str">
            <v>护理2317</v>
          </cell>
          <cell r="B4076" t="str">
            <v>郑艺友</v>
          </cell>
        </row>
        <row r="4077">
          <cell r="A4077" t="str">
            <v>护理2317</v>
          </cell>
          <cell r="B4077" t="str">
            <v>郑艺友</v>
          </cell>
        </row>
        <row r="4078">
          <cell r="A4078" t="str">
            <v>护理2317</v>
          </cell>
          <cell r="B4078" t="str">
            <v>郑艺友</v>
          </cell>
        </row>
        <row r="4079">
          <cell r="A4079" t="str">
            <v>护理2317</v>
          </cell>
          <cell r="B4079" t="str">
            <v>郑艺友</v>
          </cell>
        </row>
        <row r="4080">
          <cell r="A4080" t="str">
            <v>护理2317</v>
          </cell>
          <cell r="B4080" t="str">
            <v>郑艺友</v>
          </cell>
        </row>
        <row r="4081">
          <cell r="A4081" t="str">
            <v>护理2317</v>
          </cell>
          <cell r="B4081" t="str">
            <v>郑艺友</v>
          </cell>
        </row>
        <row r="4082">
          <cell r="A4082" t="str">
            <v>护理2317</v>
          </cell>
          <cell r="B4082" t="str">
            <v>郑艺友</v>
          </cell>
        </row>
        <row r="4083">
          <cell r="A4083" t="str">
            <v>护理2317</v>
          </cell>
          <cell r="B4083" t="str">
            <v>郑艺友</v>
          </cell>
        </row>
        <row r="4084">
          <cell r="A4084" t="str">
            <v>护理2317</v>
          </cell>
          <cell r="B4084" t="str">
            <v>郑艺友</v>
          </cell>
        </row>
        <row r="4085">
          <cell r="A4085" t="str">
            <v>护理2317</v>
          </cell>
          <cell r="B4085" t="str">
            <v>郑艺友</v>
          </cell>
        </row>
        <row r="4086">
          <cell r="A4086" t="str">
            <v>护理2317</v>
          </cell>
          <cell r="B4086" t="str">
            <v>郑艺友</v>
          </cell>
        </row>
        <row r="4087">
          <cell r="A4087" t="str">
            <v>护理2317</v>
          </cell>
          <cell r="B4087" t="str">
            <v>郑艺友</v>
          </cell>
        </row>
        <row r="4088">
          <cell r="A4088" t="str">
            <v>护理2317</v>
          </cell>
          <cell r="B4088" t="str">
            <v>郑艺友</v>
          </cell>
        </row>
        <row r="4089">
          <cell r="A4089" t="str">
            <v>护理2317</v>
          </cell>
          <cell r="B4089" t="str">
            <v>郑艺友</v>
          </cell>
        </row>
        <row r="4090">
          <cell r="A4090" t="str">
            <v>护理2317</v>
          </cell>
          <cell r="B4090" t="str">
            <v>郑艺友</v>
          </cell>
        </row>
        <row r="4091">
          <cell r="A4091" t="str">
            <v>护理2317</v>
          </cell>
          <cell r="B4091" t="str">
            <v>郑艺友</v>
          </cell>
        </row>
        <row r="4092">
          <cell r="A4092" t="str">
            <v>护理2317</v>
          </cell>
          <cell r="B4092" t="str">
            <v>郑艺友</v>
          </cell>
        </row>
        <row r="4093">
          <cell r="A4093" t="str">
            <v>护理2317</v>
          </cell>
          <cell r="B4093" t="str">
            <v>郑艺友</v>
          </cell>
        </row>
        <row r="4094">
          <cell r="A4094" t="str">
            <v>护理2317</v>
          </cell>
          <cell r="B4094" t="str">
            <v>郑艺友</v>
          </cell>
        </row>
        <row r="4095">
          <cell r="A4095" t="str">
            <v>护理2317</v>
          </cell>
          <cell r="B4095" t="str">
            <v>郑艺友</v>
          </cell>
        </row>
        <row r="4096">
          <cell r="A4096" t="str">
            <v>护理2317</v>
          </cell>
          <cell r="B4096" t="str">
            <v>郑艺友</v>
          </cell>
        </row>
        <row r="4097">
          <cell r="A4097" t="str">
            <v>护理2317</v>
          </cell>
          <cell r="B4097" t="str">
            <v>郑艺友</v>
          </cell>
        </row>
        <row r="4098">
          <cell r="A4098" t="str">
            <v>护理2317</v>
          </cell>
          <cell r="B4098" t="str">
            <v>郑艺友</v>
          </cell>
        </row>
        <row r="4099">
          <cell r="A4099" t="str">
            <v>护理2317</v>
          </cell>
          <cell r="B4099" t="str">
            <v>郑艺友</v>
          </cell>
        </row>
        <row r="4100">
          <cell r="A4100" t="str">
            <v>护理2317</v>
          </cell>
          <cell r="B4100" t="str">
            <v>郑艺友</v>
          </cell>
        </row>
        <row r="4101">
          <cell r="A4101" t="str">
            <v>护理2316</v>
          </cell>
          <cell r="B4101" t="str">
            <v>郑艺友</v>
          </cell>
        </row>
        <row r="4102">
          <cell r="A4102" t="str">
            <v>护理2315</v>
          </cell>
          <cell r="B4102" t="str">
            <v>郑艺友</v>
          </cell>
        </row>
        <row r="4103">
          <cell r="A4103" t="str">
            <v>护理2316</v>
          </cell>
          <cell r="B4103" t="str">
            <v>郑艺友</v>
          </cell>
        </row>
        <row r="4104">
          <cell r="A4104" t="str">
            <v>护理2316</v>
          </cell>
          <cell r="B4104" t="str">
            <v>郑艺友</v>
          </cell>
        </row>
        <row r="4105">
          <cell r="A4105" t="str">
            <v>护理2316</v>
          </cell>
          <cell r="B4105" t="str">
            <v>郑艺友</v>
          </cell>
        </row>
        <row r="4106">
          <cell r="A4106" t="str">
            <v>护理2316</v>
          </cell>
          <cell r="B4106" t="str">
            <v>郑艺友</v>
          </cell>
        </row>
        <row r="4107">
          <cell r="A4107" t="str">
            <v>护理2316</v>
          </cell>
          <cell r="B4107" t="str">
            <v>郑艺友</v>
          </cell>
        </row>
        <row r="4108">
          <cell r="A4108" t="str">
            <v>护理2316</v>
          </cell>
          <cell r="B4108" t="str">
            <v>郑艺友</v>
          </cell>
        </row>
        <row r="4109">
          <cell r="A4109" t="str">
            <v>护理2316</v>
          </cell>
          <cell r="B4109" t="str">
            <v>郑艺友</v>
          </cell>
        </row>
        <row r="4110">
          <cell r="A4110" t="str">
            <v>护理2316</v>
          </cell>
          <cell r="B4110" t="str">
            <v>郑艺友</v>
          </cell>
        </row>
        <row r="4111">
          <cell r="A4111" t="str">
            <v>护理2316</v>
          </cell>
          <cell r="B4111" t="str">
            <v>郑艺友</v>
          </cell>
        </row>
        <row r="4112">
          <cell r="A4112" t="str">
            <v>护理2316</v>
          </cell>
          <cell r="B4112" t="str">
            <v>郑艺友</v>
          </cell>
        </row>
        <row r="4113">
          <cell r="A4113" t="str">
            <v>护理2316</v>
          </cell>
          <cell r="B4113" t="str">
            <v>郑艺友</v>
          </cell>
        </row>
        <row r="4114">
          <cell r="A4114" t="str">
            <v>护理2316</v>
          </cell>
          <cell r="B4114" t="str">
            <v>郑艺友</v>
          </cell>
        </row>
        <row r="4115">
          <cell r="A4115" t="str">
            <v>护理2316</v>
          </cell>
          <cell r="B4115" t="str">
            <v>郑艺友</v>
          </cell>
        </row>
        <row r="4116">
          <cell r="A4116" t="str">
            <v>护理2316</v>
          </cell>
          <cell r="B4116" t="str">
            <v>郑艺友</v>
          </cell>
        </row>
        <row r="4117">
          <cell r="A4117" t="str">
            <v>护理2316</v>
          </cell>
          <cell r="B4117" t="str">
            <v>郑艺友</v>
          </cell>
        </row>
        <row r="4118">
          <cell r="A4118" t="str">
            <v>护理2316</v>
          </cell>
          <cell r="B4118" t="str">
            <v>郑艺友</v>
          </cell>
        </row>
        <row r="4119">
          <cell r="A4119" t="str">
            <v>护理2316</v>
          </cell>
          <cell r="B4119" t="str">
            <v>郑艺友</v>
          </cell>
        </row>
        <row r="4120">
          <cell r="A4120" t="str">
            <v>护理2316</v>
          </cell>
          <cell r="B4120" t="str">
            <v>郑艺友</v>
          </cell>
        </row>
        <row r="4121">
          <cell r="A4121" t="str">
            <v>护理2316</v>
          </cell>
          <cell r="B4121" t="str">
            <v>郑艺友</v>
          </cell>
        </row>
        <row r="4122">
          <cell r="A4122" t="str">
            <v>护理2316</v>
          </cell>
          <cell r="B4122" t="str">
            <v>郑艺友</v>
          </cell>
        </row>
        <row r="4123">
          <cell r="A4123" t="str">
            <v>护理2316</v>
          </cell>
          <cell r="B4123" t="str">
            <v>郑艺友</v>
          </cell>
        </row>
        <row r="4124">
          <cell r="A4124" t="str">
            <v>护理2316</v>
          </cell>
          <cell r="B4124" t="str">
            <v>郑艺友</v>
          </cell>
        </row>
        <row r="4125">
          <cell r="A4125" t="str">
            <v>护理2316</v>
          </cell>
          <cell r="B4125" t="str">
            <v>郑艺友</v>
          </cell>
        </row>
        <row r="4126">
          <cell r="A4126" t="str">
            <v>护理2316</v>
          </cell>
          <cell r="B4126" t="str">
            <v>郑艺友</v>
          </cell>
        </row>
        <row r="4127">
          <cell r="A4127" t="str">
            <v>护理2316</v>
          </cell>
          <cell r="B4127" t="str">
            <v>郑艺友</v>
          </cell>
        </row>
        <row r="4128">
          <cell r="A4128" t="str">
            <v>护理2316</v>
          </cell>
          <cell r="B4128" t="str">
            <v>郑艺友</v>
          </cell>
        </row>
        <row r="4129">
          <cell r="A4129" t="str">
            <v>护理2316</v>
          </cell>
          <cell r="B4129" t="str">
            <v>郑艺友</v>
          </cell>
        </row>
        <row r="4130">
          <cell r="A4130" t="str">
            <v>护理2316</v>
          </cell>
          <cell r="B4130" t="str">
            <v>郑艺友</v>
          </cell>
        </row>
        <row r="4131">
          <cell r="A4131" t="str">
            <v>护理2315</v>
          </cell>
          <cell r="B4131" t="str">
            <v>郑艺友</v>
          </cell>
        </row>
        <row r="4132">
          <cell r="A4132" t="str">
            <v>护理2315</v>
          </cell>
          <cell r="B4132" t="str">
            <v>郑艺友</v>
          </cell>
        </row>
        <row r="4133">
          <cell r="A4133" t="str">
            <v>护理2315</v>
          </cell>
          <cell r="B4133" t="str">
            <v>郑艺友</v>
          </cell>
        </row>
        <row r="4134">
          <cell r="A4134" t="str">
            <v>护理2315</v>
          </cell>
          <cell r="B4134" t="str">
            <v>郑艺友</v>
          </cell>
        </row>
        <row r="4135">
          <cell r="A4135" t="str">
            <v>护理2315</v>
          </cell>
          <cell r="B4135" t="str">
            <v>郑艺友</v>
          </cell>
        </row>
        <row r="4136">
          <cell r="A4136" t="str">
            <v>护理2315</v>
          </cell>
          <cell r="B4136" t="str">
            <v>郑艺友</v>
          </cell>
        </row>
        <row r="4137">
          <cell r="A4137" t="str">
            <v>护理2315</v>
          </cell>
          <cell r="B4137" t="str">
            <v>郑艺友</v>
          </cell>
        </row>
        <row r="4138">
          <cell r="A4138" t="str">
            <v>护理2315</v>
          </cell>
          <cell r="B4138" t="str">
            <v>郑艺友</v>
          </cell>
        </row>
        <row r="4139">
          <cell r="A4139" t="str">
            <v>护理2315</v>
          </cell>
          <cell r="B4139" t="str">
            <v>郑艺友</v>
          </cell>
        </row>
        <row r="4140">
          <cell r="A4140" t="str">
            <v>护理2315</v>
          </cell>
          <cell r="B4140" t="str">
            <v>郑艺友</v>
          </cell>
        </row>
        <row r="4141">
          <cell r="A4141" t="str">
            <v>护理2315</v>
          </cell>
          <cell r="B4141" t="str">
            <v>郑艺友</v>
          </cell>
        </row>
        <row r="4142">
          <cell r="A4142" t="str">
            <v>护理2316</v>
          </cell>
          <cell r="B4142" t="str">
            <v>郑艺友</v>
          </cell>
        </row>
        <row r="4143">
          <cell r="A4143" t="str">
            <v>护理2315</v>
          </cell>
          <cell r="B4143" t="str">
            <v>郑艺友</v>
          </cell>
        </row>
        <row r="4144">
          <cell r="A4144" t="str">
            <v>护理2315</v>
          </cell>
          <cell r="B4144" t="str">
            <v>郑艺友</v>
          </cell>
        </row>
        <row r="4145">
          <cell r="A4145" t="str">
            <v>护理2315</v>
          </cell>
          <cell r="B4145" t="str">
            <v>郑艺友</v>
          </cell>
        </row>
        <row r="4146">
          <cell r="A4146" t="str">
            <v>护理2315</v>
          </cell>
          <cell r="B4146" t="str">
            <v>郑艺友</v>
          </cell>
        </row>
        <row r="4147">
          <cell r="A4147" t="str">
            <v>护理2315</v>
          </cell>
          <cell r="B4147" t="str">
            <v>郑艺友</v>
          </cell>
        </row>
        <row r="4148">
          <cell r="A4148" t="str">
            <v>护理2315</v>
          </cell>
          <cell r="B4148" t="str">
            <v>郑艺友</v>
          </cell>
        </row>
        <row r="4149">
          <cell r="A4149" t="str">
            <v>护理2315</v>
          </cell>
          <cell r="B4149" t="str">
            <v>郑艺友</v>
          </cell>
        </row>
        <row r="4150">
          <cell r="A4150" t="str">
            <v>护理2315</v>
          </cell>
          <cell r="B4150" t="str">
            <v>郑艺友</v>
          </cell>
        </row>
        <row r="4151">
          <cell r="A4151" t="str">
            <v>护理2315</v>
          </cell>
          <cell r="B4151" t="str">
            <v>郑艺友</v>
          </cell>
        </row>
        <row r="4152">
          <cell r="A4152" t="str">
            <v>护理2315</v>
          </cell>
          <cell r="B4152" t="str">
            <v>郑艺友</v>
          </cell>
        </row>
        <row r="4153">
          <cell r="A4153" t="str">
            <v>护理2315</v>
          </cell>
          <cell r="B4153" t="str">
            <v>郑艺友</v>
          </cell>
        </row>
        <row r="4154">
          <cell r="A4154" t="str">
            <v>护理2315</v>
          </cell>
          <cell r="B4154" t="str">
            <v>郑艺友</v>
          </cell>
        </row>
        <row r="4155">
          <cell r="A4155" t="str">
            <v>护理2315</v>
          </cell>
          <cell r="B4155" t="str">
            <v>郑艺友</v>
          </cell>
        </row>
        <row r="4156">
          <cell r="A4156" t="str">
            <v>护理2315</v>
          </cell>
          <cell r="B4156" t="str">
            <v>郑艺友</v>
          </cell>
        </row>
        <row r="4157">
          <cell r="A4157" t="str">
            <v>护理2315</v>
          </cell>
          <cell r="B4157" t="str">
            <v>郑艺友</v>
          </cell>
        </row>
        <row r="4158">
          <cell r="A4158" t="str">
            <v>护理2315</v>
          </cell>
          <cell r="B4158" t="str">
            <v>郑艺友</v>
          </cell>
        </row>
        <row r="4159">
          <cell r="A4159" t="str">
            <v>护理2315</v>
          </cell>
          <cell r="B4159" t="str">
            <v>郑艺友</v>
          </cell>
        </row>
        <row r="4160">
          <cell r="A4160" t="str">
            <v>护理2315</v>
          </cell>
          <cell r="B4160" t="str">
            <v>郑艺友</v>
          </cell>
        </row>
        <row r="4161">
          <cell r="A4161" t="str">
            <v>护理2315</v>
          </cell>
          <cell r="B4161" t="str">
            <v>郑艺友</v>
          </cell>
        </row>
        <row r="4162">
          <cell r="A4162" t="str">
            <v>护理2315</v>
          </cell>
          <cell r="B4162" t="str">
            <v>郑艺友</v>
          </cell>
        </row>
        <row r="4163">
          <cell r="A4163" t="str">
            <v>护理2314</v>
          </cell>
          <cell r="B4163" t="str">
            <v>郑艺友</v>
          </cell>
        </row>
        <row r="4164">
          <cell r="A4164" t="str">
            <v>护理2314</v>
          </cell>
          <cell r="B4164" t="str">
            <v>郑艺友</v>
          </cell>
        </row>
        <row r="4165">
          <cell r="A4165" t="str">
            <v>护理2314</v>
          </cell>
          <cell r="B4165" t="str">
            <v>郑艺友</v>
          </cell>
        </row>
        <row r="4166">
          <cell r="A4166" t="str">
            <v>护理2314</v>
          </cell>
          <cell r="B4166" t="str">
            <v>郑艺友</v>
          </cell>
        </row>
        <row r="4167">
          <cell r="A4167" t="str">
            <v>护理2314</v>
          </cell>
          <cell r="B4167" t="str">
            <v>郑艺友</v>
          </cell>
        </row>
        <row r="4168">
          <cell r="A4168" t="str">
            <v>护理2314</v>
          </cell>
          <cell r="B4168" t="str">
            <v>郑艺友</v>
          </cell>
        </row>
        <row r="4169">
          <cell r="A4169" t="str">
            <v>护理2314</v>
          </cell>
          <cell r="B4169" t="str">
            <v>郑艺友</v>
          </cell>
        </row>
        <row r="4170">
          <cell r="A4170" t="str">
            <v>护理2314</v>
          </cell>
          <cell r="B4170" t="str">
            <v>郑艺友</v>
          </cell>
        </row>
        <row r="4171">
          <cell r="A4171" t="str">
            <v>护理2314</v>
          </cell>
          <cell r="B4171" t="str">
            <v>郑艺友</v>
          </cell>
        </row>
        <row r="4172">
          <cell r="A4172" t="str">
            <v>护理2314</v>
          </cell>
          <cell r="B4172" t="str">
            <v>郑艺友</v>
          </cell>
        </row>
        <row r="4173">
          <cell r="A4173" t="str">
            <v>护理2314</v>
          </cell>
          <cell r="B4173" t="str">
            <v>郑艺友</v>
          </cell>
        </row>
        <row r="4174">
          <cell r="A4174" t="str">
            <v>护理2311</v>
          </cell>
          <cell r="B4174" t="str">
            <v>郑艺友</v>
          </cell>
        </row>
        <row r="4175">
          <cell r="A4175" t="str">
            <v>护理2314</v>
          </cell>
          <cell r="B4175" t="str">
            <v>郑艺友</v>
          </cell>
        </row>
        <row r="4176">
          <cell r="A4176" t="str">
            <v>护理2314</v>
          </cell>
          <cell r="B4176" t="str">
            <v>郑艺友</v>
          </cell>
        </row>
        <row r="4177">
          <cell r="A4177" t="str">
            <v>护理2314</v>
          </cell>
          <cell r="B4177" t="str">
            <v>郑艺友</v>
          </cell>
        </row>
        <row r="4178">
          <cell r="A4178" t="str">
            <v>护理2314</v>
          </cell>
          <cell r="B4178" t="str">
            <v>郑艺友</v>
          </cell>
        </row>
        <row r="4179">
          <cell r="A4179" t="str">
            <v>护理2314</v>
          </cell>
          <cell r="B4179" t="str">
            <v>郑艺友</v>
          </cell>
        </row>
        <row r="4180">
          <cell r="A4180" t="str">
            <v>护理2314</v>
          </cell>
          <cell r="B4180" t="str">
            <v>郑艺友</v>
          </cell>
        </row>
        <row r="4181">
          <cell r="A4181" t="str">
            <v>护理2314</v>
          </cell>
          <cell r="B4181" t="str">
            <v>郑艺友</v>
          </cell>
        </row>
        <row r="4182">
          <cell r="A4182" t="str">
            <v>护理2314</v>
          </cell>
          <cell r="B4182" t="str">
            <v>郑艺友</v>
          </cell>
        </row>
        <row r="4183">
          <cell r="A4183" t="str">
            <v>护理2314</v>
          </cell>
          <cell r="B4183" t="str">
            <v>郑艺友</v>
          </cell>
        </row>
        <row r="4184">
          <cell r="A4184" t="str">
            <v>护理2314</v>
          </cell>
          <cell r="B4184" t="str">
            <v>郑艺友</v>
          </cell>
        </row>
        <row r="4185">
          <cell r="A4185" t="str">
            <v>护理2314</v>
          </cell>
          <cell r="B4185" t="str">
            <v>郑艺友</v>
          </cell>
        </row>
        <row r="4186">
          <cell r="A4186" t="str">
            <v>护理2314</v>
          </cell>
          <cell r="B4186" t="str">
            <v>郑艺友</v>
          </cell>
        </row>
        <row r="4187">
          <cell r="A4187" t="str">
            <v>护理2314</v>
          </cell>
          <cell r="B4187" t="str">
            <v>郑艺友</v>
          </cell>
        </row>
        <row r="4188">
          <cell r="A4188" t="str">
            <v>护理2314</v>
          </cell>
          <cell r="B4188" t="str">
            <v>郑艺友</v>
          </cell>
        </row>
        <row r="4189">
          <cell r="A4189" t="str">
            <v>护理2314</v>
          </cell>
          <cell r="B4189" t="str">
            <v>郑艺友</v>
          </cell>
        </row>
        <row r="4190">
          <cell r="A4190" t="str">
            <v>护理2314</v>
          </cell>
          <cell r="B4190" t="str">
            <v>郑艺友</v>
          </cell>
        </row>
        <row r="4191">
          <cell r="A4191" t="str">
            <v>护理2314</v>
          </cell>
          <cell r="B4191" t="str">
            <v>郑艺友</v>
          </cell>
        </row>
        <row r="4192">
          <cell r="A4192" t="str">
            <v>护理2314</v>
          </cell>
          <cell r="B4192" t="str">
            <v>郑艺友</v>
          </cell>
        </row>
        <row r="4193">
          <cell r="A4193" t="str">
            <v>护理2314</v>
          </cell>
          <cell r="B4193" t="str">
            <v>郑艺友</v>
          </cell>
        </row>
        <row r="4194">
          <cell r="A4194" t="str">
            <v>护理2314</v>
          </cell>
          <cell r="B4194" t="str">
            <v>郑艺友</v>
          </cell>
        </row>
        <row r="4195">
          <cell r="A4195" t="str">
            <v>护理2314</v>
          </cell>
          <cell r="B4195" t="str">
            <v>郑艺友</v>
          </cell>
        </row>
        <row r="4196">
          <cell r="A4196" t="str">
            <v>护理2311</v>
          </cell>
          <cell r="B4196" t="str">
            <v>郑艺友</v>
          </cell>
        </row>
        <row r="4197">
          <cell r="A4197" t="str">
            <v>护理2313</v>
          </cell>
          <cell r="B4197" t="str">
            <v>郑艺友</v>
          </cell>
        </row>
        <row r="4198">
          <cell r="A4198" t="str">
            <v>护理2311</v>
          </cell>
          <cell r="B4198" t="str">
            <v>郑艺友</v>
          </cell>
        </row>
        <row r="4199">
          <cell r="A4199" t="str">
            <v>护理2313</v>
          </cell>
          <cell r="B4199" t="str">
            <v>郑艺友</v>
          </cell>
        </row>
        <row r="4200">
          <cell r="A4200" t="str">
            <v>护理2313</v>
          </cell>
          <cell r="B4200" t="str">
            <v>郑艺友</v>
          </cell>
        </row>
        <row r="4201">
          <cell r="A4201" t="str">
            <v>护理2313</v>
          </cell>
          <cell r="B4201" t="str">
            <v>郑艺友</v>
          </cell>
        </row>
        <row r="4202">
          <cell r="A4202" t="str">
            <v>护理2313</v>
          </cell>
          <cell r="B4202" t="str">
            <v>郑艺友</v>
          </cell>
        </row>
        <row r="4203">
          <cell r="A4203" t="str">
            <v>护理2313</v>
          </cell>
          <cell r="B4203" t="str">
            <v>郑艺友</v>
          </cell>
        </row>
        <row r="4204">
          <cell r="A4204" t="str">
            <v>护理2313</v>
          </cell>
          <cell r="B4204" t="str">
            <v>郑艺友</v>
          </cell>
        </row>
        <row r="4205">
          <cell r="A4205" t="str">
            <v>护理2313</v>
          </cell>
          <cell r="B4205" t="str">
            <v>郑艺友</v>
          </cell>
        </row>
        <row r="4206">
          <cell r="A4206" t="str">
            <v>护理2313</v>
          </cell>
          <cell r="B4206" t="str">
            <v>郑艺友</v>
          </cell>
        </row>
        <row r="4207">
          <cell r="A4207" t="str">
            <v>护理2313</v>
          </cell>
          <cell r="B4207" t="str">
            <v>郑艺友</v>
          </cell>
        </row>
        <row r="4208">
          <cell r="A4208" t="str">
            <v>护理2313</v>
          </cell>
          <cell r="B4208" t="str">
            <v>郑艺友</v>
          </cell>
        </row>
        <row r="4209">
          <cell r="A4209" t="str">
            <v>护理2313</v>
          </cell>
          <cell r="B4209" t="str">
            <v>郑艺友</v>
          </cell>
        </row>
        <row r="4210">
          <cell r="A4210" t="str">
            <v>护理2313</v>
          </cell>
          <cell r="B4210" t="str">
            <v>郑艺友</v>
          </cell>
        </row>
        <row r="4211">
          <cell r="A4211" t="str">
            <v>护理2313</v>
          </cell>
          <cell r="B4211" t="str">
            <v>郑艺友</v>
          </cell>
        </row>
        <row r="4212">
          <cell r="A4212" t="str">
            <v>护理2313</v>
          </cell>
          <cell r="B4212" t="str">
            <v>郑艺友</v>
          </cell>
        </row>
        <row r="4213">
          <cell r="A4213" t="str">
            <v>护理2313</v>
          </cell>
          <cell r="B4213" t="str">
            <v>郑艺友</v>
          </cell>
        </row>
        <row r="4214">
          <cell r="A4214" t="str">
            <v>护理2313</v>
          </cell>
          <cell r="B4214" t="str">
            <v>郑艺友</v>
          </cell>
        </row>
        <row r="4215">
          <cell r="A4215" t="str">
            <v>护理2313</v>
          </cell>
          <cell r="B4215" t="str">
            <v>郑艺友</v>
          </cell>
        </row>
        <row r="4216">
          <cell r="A4216" t="str">
            <v>护理2313</v>
          </cell>
          <cell r="B4216" t="str">
            <v>郑艺友</v>
          </cell>
        </row>
        <row r="4217">
          <cell r="A4217" t="str">
            <v>护理2313</v>
          </cell>
          <cell r="B4217" t="str">
            <v>郑艺友</v>
          </cell>
        </row>
        <row r="4218">
          <cell r="A4218" t="str">
            <v>护理2313</v>
          </cell>
          <cell r="B4218" t="str">
            <v>郑艺友</v>
          </cell>
        </row>
        <row r="4219">
          <cell r="A4219" t="str">
            <v>护理2313</v>
          </cell>
          <cell r="B4219" t="str">
            <v>郑艺友</v>
          </cell>
        </row>
        <row r="4220">
          <cell r="A4220" t="str">
            <v>护理2313</v>
          </cell>
          <cell r="B4220" t="str">
            <v>郑艺友</v>
          </cell>
        </row>
        <row r="4221">
          <cell r="A4221" t="str">
            <v>护理2313</v>
          </cell>
          <cell r="B4221" t="str">
            <v>郑艺友</v>
          </cell>
        </row>
        <row r="4222">
          <cell r="A4222" t="str">
            <v>护理2313</v>
          </cell>
          <cell r="B4222" t="str">
            <v>郑艺友</v>
          </cell>
        </row>
        <row r="4223">
          <cell r="A4223" t="str">
            <v>护理2313</v>
          </cell>
          <cell r="B4223" t="str">
            <v>郑艺友</v>
          </cell>
        </row>
        <row r="4224">
          <cell r="A4224" t="str">
            <v>护理2313</v>
          </cell>
          <cell r="B4224" t="str">
            <v>郑艺友</v>
          </cell>
        </row>
        <row r="4225">
          <cell r="A4225" t="str">
            <v>护理2313</v>
          </cell>
          <cell r="B4225" t="str">
            <v>郑艺友</v>
          </cell>
        </row>
        <row r="4226">
          <cell r="A4226" t="str">
            <v>护理2313</v>
          </cell>
          <cell r="B4226" t="str">
            <v>郑艺友</v>
          </cell>
        </row>
        <row r="4227">
          <cell r="A4227" t="str">
            <v>护理2313</v>
          </cell>
          <cell r="B4227" t="str">
            <v>郑艺友</v>
          </cell>
        </row>
        <row r="4228">
          <cell r="A4228" t="str">
            <v>护理2313</v>
          </cell>
          <cell r="B4228" t="str">
            <v>郑艺友</v>
          </cell>
        </row>
        <row r="4229">
          <cell r="A4229" t="str">
            <v>护理2313</v>
          </cell>
          <cell r="B4229" t="str">
            <v>郑艺友</v>
          </cell>
        </row>
        <row r="4230">
          <cell r="A4230" t="str">
            <v>护理2313</v>
          </cell>
          <cell r="B4230" t="str">
            <v>郑艺友</v>
          </cell>
        </row>
        <row r="4231">
          <cell r="A4231" t="str">
            <v>护理2312</v>
          </cell>
          <cell r="B4231" t="str">
            <v>郑艺友</v>
          </cell>
        </row>
        <row r="4232">
          <cell r="A4232" t="str">
            <v>护理2312</v>
          </cell>
          <cell r="B4232" t="str">
            <v>郑艺友</v>
          </cell>
        </row>
        <row r="4233">
          <cell r="A4233" t="str">
            <v>护理2413</v>
          </cell>
          <cell r="B4233" t="str">
            <v>林建霞</v>
          </cell>
        </row>
        <row r="4234">
          <cell r="A4234" t="str">
            <v>护理2312</v>
          </cell>
          <cell r="B4234" t="str">
            <v>郑艺友</v>
          </cell>
        </row>
        <row r="4235">
          <cell r="A4235" t="str">
            <v>护理2312</v>
          </cell>
          <cell r="B4235" t="str">
            <v>郑艺友</v>
          </cell>
        </row>
        <row r="4236">
          <cell r="A4236" t="str">
            <v>护理2312</v>
          </cell>
          <cell r="B4236" t="str">
            <v>郑艺友</v>
          </cell>
        </row>
        <row r="4237">
          <cell r="A4237" t="str">
            <v>护理2312</v>
          </cell>
          <cell r="B4237" t="str">
            <v>郑艺友</v>
          </cell>
        </row>
        <row r="4238">
          <cell r="A4238" t="str">
            <v>护理2312</v>
          </cell>
          <cell r="B4238" t="str">
            <v>郑艺友</v>
          </cell>
        </row>
        <row r="4239">
          <cell r="A4239" t="str">
            <v>护理2312</v>
          </cell>
          <cell r="B4239" t="str">
            <v>郑艺友</v>
          </cell>
        </row>
        <row r="4240">
          <cell r="A4240" t="str">
            <v>护理2312</v>
          </cell>
          <cell r="B4240" t="str">
            <v>郑艺友</v>
          </cell>
        </row>
        <row r="4241">
          <cell r="A4241" t="str">
            <v>护理2312</v>
          </cell>
          <cell r="B4241" t="str">
            <v>郑艺友</v>
          </cell>
        </row>
        <row r="4242">
          <cell r="A4242" t="str">
            <v>护理2312</v>
          </cell>
          <cell r="B4242" t="str">
            <v>郑艺友</v>
          </cell>
        </row>
        <row r="4243">
          <cell r="A4243" t="str">
            <v>护理2312</v>
          </cell>
          <cell r="B4243" t="str">
            <v>郑艺友</v>
          </cell>
        </row>
        <row r="4244">
          <cell r="A4244" t="str">
            <v>护理2312</v>
          </cell>
          <cell r="B4244" t="str">
            <v>郑艺友</v>
          </cell>
        </row>
        <row r="4245">
          <cell r="A4245" t="str">
            <v>护理2312</v>
          </cell>
          <cell r="B4245" t="str">
            <v>郑艺友</v>
          </cell>
        </row>
        <row r="4246">
          <cell r="A4246" t="str">
            <v>护理2312</v>
          </cell>
          <cell r="B4246" t="str">
            <v>郑艺友</v>
          </cell>
        </row>
        <row r="4247">
          <cell r="A4247" t="str">
            <v>护理2312</v>
          </cell>
          <cell r="B4247" t="str">
            <v>郑艺友</v>
          </cell>
        </row>
        <row r="4248">
          <cell r="A4248" t="str">
            <v>护理2312</v>
          </cell>
          <cell r="B4248" t="str">
            <v>郑艺友</v>
          </cell>
        </row>
        <row r="4249">
          <cell r="A4249" t="str">
            <v>护理2312</v>
          </cell>
          <cell r="B4249" t="str">
            <v>郑艺友</v>
          </cell>
        </row>
        <row r="4250">
          <cell r="A4250" t="str">
            <v>护理2312</v>
          </cell>
          <cell r="B4250" t="str">
            <v>郑艺友</v>
          </cell>
        </row>
        <row r="4251">
          <cell r="A4251" t="str">
            <v>护理2312</v>
          </cell>
          <cell r="B4251" t="str">
            <v>郑艺友</v>
          </cell>
        </row>
        <row r="4252">
          <cell r="A4252" t="str">
            <v>护理2312</v>
          </cell>
          <cell r="B4252" t="str">
            <v>郑艺友</v>
          </cell>
        </row>
        <row r="4253">
          <cell r="A4253" t="str">
            <v>护理2312</v>
          </cell>
          <cell r="B4253" t="str">
            <v>郑艺友</v>
          </cell>
        </row>
        <row r="4254">
          <cell r="A4254" t="str">
            <v>护理2312</v>
          </cell>
          <cell r="B4254" t="str">
            <v>郑艺友</v>
          </cell>
        </row>
        <row r="4255">
          <cell r="A4255" t="str">
            <v>护理2312</v>
          </cell>
          <cell r="B4255" t="str">
            <v>郑艺友</v>
          </cell>
        </row>
        <row r="4256">
          <cell r="A4256" t="str">
            <v>护理2312</v>
          </cell>
          <cell r="B4256" t="str">
            <v>郑艺友</v>
          </cell>
        </row>
        <row r="4257">
          <cell r="A4257" t="str">
            <v>护理2312</v>
          </cell>
          <cell r="B4257" t="str">
            <v>郑艺友</v>
          </cell>
        </row>
        <row r="4258">
          <cell r="A4258" t="str">
            <v>护理2312</v>
          </cell>
          <cell r="B4258" t="str">
            <v>郑艺友</v>
          </cell>
        </row>
        <row r="4259">
          <cell r="A4259" t="str">
            <v>护理2312</v>
          </cell>
          <cell r="B4259" t="str">
            <v>郑艺友</v>
          </cell>
        </row>
        <row r="4260">
          <cell r="A4260" t="str">
            <v>护理2312</v>
          </cell>
          <cell r="B4260" t="str">
            <v>郑艺友</v>
          </cell>
        </row>
        <row r="4261">
          <cell r="A4261" t="str">
            <v>护理2312</v>
          </cell>
          <cell r="B4261" t="str">
            <v>郑艺友</v>
          </cell>
        </row>
        <row r="4262">
          <cell r="A4262" t="str">
            <v>护理2312</v>
          </cell>
          <cell r="B4262" t="str">
            <v>郑艺友</v>
          </cell>
        </row>
        <row r="4263">
          <cell r="A4263" t="str">
            <v>护理2312</v>
          </cell>
          <cell r="B4263" t="str">
            <v>郑艺友</v>
          </cell>
        </row>
        <row r="4264">
          <cell r="A4264" t="str">
            <v>护理2312</v>
          </cell>
          <cell r="B4264" t="str">
            <v>郑艺友</v>
          </cell>
        </row>
        <row r="4265">
          <cell r="A4265" t="str">
            <v>护理2312</v>
          </cell>
          <cell r="B4265" t="str">
            <v>郑艺友</v>
          </cell>
        </row>
        <row r="4266">
          <cell r="A4266" t="str">
            <v>护理2311</v>
          </cell>
          <cell r="B4266" t="str">
            <v>郑艺友</v>
          </cell>
        </row>
        <row r="4267">
          <cell r="A4267" t="str">
            <v>护理2311</v>
          </cell>
          <cell r="B4267" t="str">
            <v>郑艺友</v>
          </cell>
        </row>
        <row r="4268">
          <cell r="A4268" t="str">
            <v>护理2311</v>
          </cell>
          <cell r="B4268" t="str">
            <v>郑艺友</v>
          </cell>
        </row>
        <row r="4269">
          <cell r="A4269" t="str">
            <v>护理2311</v>
          </cell>
          <cell r="B4269" t="str">
            <v>郑艺友</v>
          </cell>
        </row>
        <row r="4270">
          <cell r="A4270" t="str">
            <v>护理2311</v>
          </cell>
          <cell r="B4270" t="str">
            <v>郑艺友</v>
          </cell>
        </row>
        <row r="4271">
          <cell r="A4271" t="str">
            <v>护理2311</v>
          </cell>
          <cell r="B4271" t="str">
            <v>郑艺友</v>
          </cell>
        </row>
        <row r="4272">
          <cell r="A4272" t="str">
            <v>护理2311</v>
          </cell>
          <cell r="B4272" t="str">
            <v>郑艺友</v>
          </cell>
        </row>
        <row r="4273">
          <cell r="A4273" t="str">
            <v>护理2311</v>
          </cell>
          <cell r="B4273" t="str">
            <v>郑艺友</v>
          </cell>
        </row>
        <row r="4274">
          <cell r="A4274" t="str">
            <v>护理2311</v>
          </cell>
          <cell r="B4274" t="str">
            <v>郑艺友</v>
          </cell>
        </row>
        <row r="4275">
          <cell r="A4275" t="str">
            <v>护理2311</v>
          </cell>
          <cell r="B4275" t="str">
            <v>郑艺友</v>
          </cell>
        </row>
        <row r="4276">
          <cell r="A4276" t="str">
            <v>护理2311</v>
          </cell>
          <cell r="B4276" t="str">
            <v>郑艺友</v>
          </cell>
        </row>
        <row r="4277">
          <cell r="A4277" t="str">
            <v>护理2311</v>
          </cell>
          <cell r="B4277" t="str">
            <v>郑艺友</v>
          </cell>
        </row>
        <row r="4278">
          <cell r="A4278" t="str">
            <v>护理2311</v>
          </cell>
          <cell r="B4278" t="str">
            <v>郑艺友</v>
          </cell>
        </row>
        <row r="4279">
          <cell r="A4279" t="str">
            <v>护理2311</v>
          </cell>
          <cell r="B4279" t="str">
            <v>郑艺友</v>
          </cell>
        </row>
        <row r="4280">
          <cell r="A4280" t="str">
            <v>护理2311</v>
          </cell>
          <cell r="B4280" t="str">
            <v>郑艺友</v>
          </cell>
        </row>
        <row r="4281">
          <cell r="A4281" t="str">
            <v>护理2311</v>
          </cell>
          <cell r="B4281" t="str">
            <v>郑艺友</v>
          </cell>
        </row>
        <row r="4282">
          <cell r="A4282" t="str">
            <v>护理2311</v>
          </cell>
          <cell r="B4282" t="str">
            <v>郑艺友</v>
          </cell>
        </row>
        <row r="4283">
          <cell r="A4283" t="str">
            <v>护理2311</v>
          </cell>
          <cell r="B4283" t="str">
            <v>郑艺友</v>
          </cell>
        </row>
        <row r="4284">
          <cell r="A4284" t="str">
            <v>护理2311</v>
          </cell>
          <cell r="B4284" t="str">
            <v>郑艺友</v>
          </cell>
        </row>
        <row r="4285">
          <cell r="A4285" t="str">
            <v>护理2311</v>
          </cell>
          <cell r="B4285" t="str">
            <v>郑艺友</v>
          </cell>
        </row>
        <row r="4286">
          <cell r="A4286" t="str">
            <v>护理2311</v>
          </cell>
          <cell r="B4286" t="str">
            <v>郑艺友</v>
          </cell>
        </row>
        <row r="4287">
          <cell r="A4287" t="str">
            <v>护理2311</v>
          </cell>
          <cell r="B4287" t="str">
            <v>郑艺友</v>
          </cell>
        </row>
        <row r="4288">
          <cell r="A4288" t="str">
            <v>护理2311</v>
          </cell>
          <cell r="B4288" t="str">
            <v>郑艺友</v>
          </cell>
        </row>
        <row r="4289">
          <cell r="A4289" t="str">
            <v>护理2311</v>
          </cell>
          <cell r="B4289" t="str">
            <v>郑艺友</v>
          </cell>
        </row>
        <row r="4290">
          <cell r="A4290" t="str">
            <v>护理2311</v>
          </cell>
          <cell r="B4290" t="str">
            <v>郑艺友</v>
          </cell>
        </row>
        <row r="4291">
          <cell r="A4291" t="str">
            <v>护理2311</v>
          </cell>
          <cell r="B4291" t="str">
            <v>郑艺友</v>
          </cell>
        </row>
        <row r="4292">
          <cell r="A4292" t="str">
            <v>护理2311</v>
          </cell>
          <cell r="B4292" t="str">
            <v>郑艺友</v>
          </cell>
        </row>
        <row r="4293">
          <cell r="A4293" t="str">
            <v>护理2311</v>
          </cell>
          <cell r="B4293" t="str">
            <v>郑艺友</v>
          </cell>
        </row>
        <row r="4294">
          <cell r="A4294" t="str">
            <v>护理2311</v>
          </cell>
          <cell r="B4294" t="str">
            <v>郑艺友</v>
          </cell>
        </row>
        <row r="4295">
          <cell r="A4295" t="str">
            <v>护理2311</v>
          </cell>
          <cell r="B4295" t="str">
            <v>郑艺友</v>
          </cell>
        </row>
        <row r="4296">
          <cell r="A4296" t="str">
            <v>护理2411</v>
          </cell>
          <cell r="B4296" t="str">
            <v>林建霞</v>
          </cell>
        </row>
        <row r="4297">
          <cell r="A4297" t="str">
            <v>社体2312</v>
          </cell>
          <cell r="B4297" t="str">
            <v>颜诗莹</v>
          </cell>
        </row>
        <row r="4298">
          <cell r="A4298" t="str">
            <v>社体2312</v>
          </cell>
          <cell r="B4298" t="str">
            <v>颜诗莹</v>
          </cell>
        </row>
        <row r="4299">
          <cell r="A4299" t="str">
            <v>社体2312</v>
          </cell>
          <cell r="B4299" t="str">
            <v>颜诗莹</v>
          </cell>
        </row>
        <row r="4300">
          <cell r="A4300" t="str">
            <v>社体2312</v>
          </cell>
          <cell r="B4300" t="str">
            <v>颜诗莹</v>
          </cell>
        </row>
        <row r="4301">
          <cell r="A4301" t="str">
            <v>社体2312</v>
          </cell>
          <cell r="B4301" t="str">
            <v>颜诗莹</v>
          </cell>
        </row>
        <row r="4302">
          <cell r="A4302" t="str">
            <v>社体2312</v>
          </cell>
          <cell r="B4302" t="str">
            <v>颜诗莹</v>
          </cell>
        </row>
        <row r="4303">
          <cell r="A4303" t="str">
            <v>社体2312</v>
          </cell>
          <cell r="B4303" t="str">
            <v>颜诗莹</v>
          </cell>
        </row>
        <row r="4304">
          <cell r="A4304" t="str">
            <v>社体2312</v>
          </cell>
          <cell r="B4304" t="str">
            <v>颜诗莹</v>
          </cell>
        </row>
        <row r="4305">
          <cell r="A4305" t="str">
            <v>社体2312</v>
          </cell>
          <cell r="B4305" t="str">
            <v>颜诗莹</v>
          </cell>
        </row>
        <row r="4306">
          <cell r="A4306" t="str">
            <v>社体2312</v>
          </cell>
          <cell r="B4306" t="str">
            <v>颜诗莹</v>
          </cell>
        </row>
        <row r="4307">
          <cell r="A4307" t="str">
            <v>社体2312</v>
          </cell>
          <cell r="B4307" t="str">
            <v>颜诗莹</v>
          </cell>
        </row>
        <row r="4308">
          <cell r="A4308" t="str">
            <v>社体2312</v>
          </cell>
          <cell r="B4308" t="str">
            <v>颜诗莹</v>
          </cell>
        </row>
        <row r="4309">
          <cell r="A4309" t="str">
            <v>社体2312</v>
          </cell>
          <cell r="B4309" t="str">
            <v>颜诗莹</v>
          </cell>
        </row>
        <row r="4310">
          <cell r="A4310" t="str">
            <v>社体2312</v>
          </cell>
          <cell r="B4310" t="str">
            <v>颜诗莹</v>
          </cell>
        </row>
        <row r="4311">
          <cell r="A4311" t="str">
            <v>社体2312</v>
          </cell>
          <cell r="B4311" t="str">
            <v>颜诗莹</v>
          </cell>
        </row>
        <row r="4312">
          <cell r="A4312" t="str">
            <v>社体2312</v>
          </cell>
          <cell r="B4312" t="str">
            <v>颜诗莹</v>
          </cell>
        </row>
        <row r="4313">
          <cell r="A4313" t="str">
            <v>社体2312</v>
          </cell>
          <cell r="B4313" t="str">
            <v>颜诗莹</v>
          </cell>
        </row>
        <row r="4314">
          <cell r="A4314" t="str">
            <v>社体2312</v>
          </cell>
          <cell r="B4314" t="str">
            <v>颜诗莹</v>
          </cell>
        </row>
        <row r="4315">
          <cell r="A4315" t="str">
            <v>社体2312</v>
          </cell>
          <cell r="B4315" t="str">
            <v>颜诗莹</v>
          </cell>
        </row>
        <row r="4316">
          <cell r="A4316" t="str">
            <v>社体2312</v>
          </cell>
          <cell r="B4316" t="str">
            <v>颜诗莹</v>
          </cell>
        </row>
        <row r="4317">
          <cell r="A4317" t="str">
            <v>社体2312</v>
          </cell>
          <cell r="B4317" t="str">
            <v>颜诗莹</v>
          </cell>
        </row>
        <row r="4318">
          <cell r="A4318" t="str">
            <v>社体2312</v>
          </cell>
          <cell r="B4318" t="str">
            <v>颜诗莹</v>
          </cell>
        </row>
        <row r="4319">
          <cell r="A4319" t="str">
            <v>社体2312</v>
          </cell>
          <cell r="B4319" t="str">
            <v>颜诗莹</v>
          </cell>
        </row>
        <row r="4320">
          <cell r="A4320" t="str">
            <v>社体2311</v>
          </cell>
          <cell r="B4320" t="str">
            <v>颜诗莹</v>
          </cell>
        </row>
        <row r="4321">
          <cell r="A4321" t="str">
            <v>社体2311</v>
          </cell>
          <cell r="B4321" t="str">
            <v>颜诗莹</v>
          </cell>
        </row>
        <row r="4322">
          <cell r="A4322" t="str">
            <v>社体2311</v>
          </cell>
          <cell r="B4322" t="str">
            <v>颜诗莹</v>
          </cell>
        </row>
        <row r="4323">
          <cell r="A4323" t="str">
            <v>社体2311</v>
          </cell>
          <cell r="B4323" t="str">
            <v>颜诗莹</v>
          </cell>
        </row>
        <row r="4324">
          <cell r="A4324" t="str">
            <v>社体2311</v>
          </cell>
          <cell r="B4324" t="str">
            <v>颜诗莹</v>
          </cell>
        </row>
        <row r="4325">
          <cell r="A4325" t="str">
            <v>社体2311</v>
          </cell>
          <cell r="B4325" t="str">
            <v>颜诗莹</v>
          </cell>
        </row>
        <row r="4326">
          <cell r="A4326" t="str">
            <v>社体2311</v>
          </cell>
          <cell r="B4326" t="str">
            <v>颜诗莹</v>
          </cell>
        </row>
        <row r="4327">
          <cell r="A4327" t="str">
            <v>社体2311</v>
          </cell>
          <cell r="B4327" t="str">
            <v>颜诗莹</v>
          </cell>
        </row>
        <row r="4328">
          <cell r="A4328" t="str">
            <v>社体2311</v>
          </cell>
          <cell r="B4328" t="str">
            <v>颜诗莹</v>
          </cell>
        </row>
        <row r="4329">
          <cell r="A4329" t="str">
            <v>社体2311</v>
          </cell>
          <cell r="B4329" t="str">
            <v>颜诗莹</v>
          </cell>
        </row>
        <row r="4330">
          <cell r="A4330" t="str">
            <v>社体2311</v>
          </cell>
          <cell r="B4330" t="str">
            <v>颜诗莹</v>
          </cell>
        </row>
        <row r="4331">
          <cell r="A4331" t="str">
            <v>社体2311</v>
          </cell>
          <cell r="B4331" t="str">
            <v>颜诗莹</v>
          </cell>
        </row>
        <row r="4332">
          <cell r="A4332" t="str">
            <v>社体2311</v>
          </cell>
          <cell r="B4332" t="str">
            <v>颜诗莹</v>
          </cell>
        </row>
        <row r="4333">
          <cell r="A4333" t="str">
            <v>社体2311</v>
          </cell>
          <cell r="B4333" t="str">
            <v>颜诗莹</v>
          </cell>
        </row>
        <row r="4334">
          <cell r="A4334" t="str">
            <v>社体2311</v>
          </cell>
          <cell r="B4334" t="str">
            <v>颜诗莹</v>
          </cell>
        </row>
        <row r="4335">
          <cell r="A4335" t="str">
            <v>社体2311</v>
          </cell>
          <cell r="B4335" t="str">
            <v>颜诗莹</v>
          </cell>
        </row>
        <row r="4336">
          <cell r="A4336" t="str">
            <v>社体2311</v>
          </cell>
          <cell r="B4336" t="str">
            <v>颜诗莹</v>
          </cell>
        </row>
        <row r="4337">
          <cell r="A4337" t="str">
            <v>社体2311</v>
          </cell>
          <cell r="B4337" t="str">
            <v>颜诗莹</v>
          </cell>
        </row>
        <row r="4338">
          <cell r="A4338" t="str">
            <v>社体2311</v>
          </cell>
          <cell r="B4338" t="str">
            <v>颜诗莹</v>
          </cell>
        </row>
        <row r="4339">
          <cell r="A4339" t="str">
            <v>社体2311</v>
          </cell>
          <cell r="B4339" t="str">
            <v>颜诗莹</v>
          </cell>
        </row>
        <row r="4340">
          <cell r="A4340" t="str">
            <v>社体2311</v>
          </cell>
          <cell r="B4340" t="str">
            <v>颜诗莹</v>
          </cell>
        </row>
        <row r="4341">
          <cell r="A4341" t="str">
            <v>社体2311</v>
          </cell>
          <cell r="B4341" t="str">
            <v>颜诗莹</v>
          </cell>
        </row>
        <row r="4342">
          <cell r="A4342" t="str">
            <v>社体2311</v>
          </cell>
          <cell r="B4342" t="str">
            <v>颜诗莹</v>
          </cell>
        </row>
        <row r="4343">
          <cell r="A4343" t="str">
            <v>学前23118</v>
          </cell>
          <cell r="B4343" t="str">
            <v>潘婧仪</v>
          </cell>
        </row>
        <row r="4344">
          <cell r="A4344" t="str">
            <v>学前23118</v>
          </cell>
          <cell r="B4344" t="str">
            <v>潘婧仪</v>
          </cell>
        </row>
        <row r="4345">
          <cell r="A4345" t="str">
            <v>学前23118</v>
          </cell>
          <cell r="B4345" t="str">
            <v>潘婧仪</v>
          </cell>
        </row>
        <row r="4346">
          <cell r="A4346" t="str">
            <v>学前23118</v>
          </cell>
          <cell r="B4346" t="str">
            <v>潘婧仪</v>
          </cell>
        </row>
        <row r="4347">
          <cell r="A4347" t="str">
            <v>学前23118</v>
          </cell>
          <cell r="B4347" t="str">
            <v>潘婧仪</v>
          </cell>
        </row>
        <row r="4348">
          <cell r="A4348" t="str">
            <v>学前23118</v>
          </cell>
          <cell r="B4348" t="str">
            <v>潘婧仪</v>
          </cell>
        </row>
        <row r="4349">
          <cell r="A4349" t="str">
            <v>学前23118</v>
          </cell>
          <cell r="B4349" t="str">
            <v>潘婧仪</v>
          </cell>
        </row>
        <row r="4350">
          <cell r="A4350" t="str">
            <v>学前23118</v>
          </cell>
          <cell r="B4350" t="str">
            <v>潘婧仪</v>
          </cell>
        </row>
        <row r="4351">
          <cell r="A4351" t="str">
            <v>学前2312</v>
          </cell>
          <cell r="B4351" t="str">
            <v>李诗羽</v>
          </cell>
        </row>
        <row r="4352">
          <cell r="A4352" t="str">
            <v>学前23118</v>
          </cell>
          <cell r="B4352" t="str">
            <v>潘婧仪</v>
          </cell>
        </row>
        <row r="4353">
          <cell r="A4353" t="str">
            <v>学前23118</v>
          </cell>
          <cell r="B4353" t="str">
            <v>潘婧仪</v>
          </cell>
        </row>
        <row r="4354">
          <cell r="A4354" t="str">
            <v>学前23118</v>
          </cell>
          <cell r="B4354" t="str">
            <v>潘婧仪</v>
          </cell>
        </row>
        <row r="4355">
          <cell r="A4355" t="str">
            <v>学前23118</v>
          </cell>
          <cell r="B4355" t="str">
            <v>潘婧仪</v>
          </cell>
        </row>
        <row r="4356">
          <cell r="A4356" t="str">
            <v>学前23118</v>
          </cell>
          <cell r="B4356" t="str">
            <v>潘婧仪</v>
          </cell>
        </row>
        <row r="4357">
          <cell r="A4357" t="str">
            <v>学前23118</v>
          </cell>
          <cell r="B4357" t="str">
            <v>潘婧仪</v>
          </cell>
        </row>
        <row r="4358">
          <cell r="A4358" t="str">
            <v>学前23118</v>
          </cell>
          <cell r="B4358" t="str">
            <v>潘婧仪</v>
          </cell>
        </row>
        <row r="4359">
          <cell r="A4359" t="str">
            <v>学前23118</v>
          </cell>
          <cell r="B4359" t="str">
            <v>潘婧仪</v>
          </cell>
        </row>
        <row r="4360">
          <cell r="A4360" t="str">
            <v>学前23118</v>
          </cell>
          <cell r="B4360" t="str">
            <v>潘婧仪</v>
          </cell>
        </row>
        <row r="4361">
          <cell r="A4361" t="str">
            <v>学前23118</v>
          </cell>
          <cell r="B4361" t="str">
            <v>潘婧仪</v>
          </cell>
        </row>
        <row r="4362">
          <cell r="A4362" t="str">
            <v>学前23118</v>
          </cell>
          <cell r="B4362" t="str">
            <v>潘婧仪</v>
          </cell>
        </row>
        <row r="4363">
          <cell r="A4363" t="str">
            <v>学前23118</v>
          </cell>
          <cell r="B4363" t="str">
            <v>潘婧仪</v>
          </cell>
        </row>
        <row r="4364">
          <cell r="A4364" t="str">
            <v>学前23118</v>
          </cell>
          <cell r="B4364" t="str">
            <v>潘婧仪</v>
          </cell>
        </row>
        <row r="4365">
          <cell r="A4365" t="str">
            <v>学前23118</v>
          </cell>
          <cell r="B4365" t="str">
            <v>潘婧仪</v>
          </cell>
        </row>
        <row r="4366">
          <cell r="A4366" t="str">
            <v>学前23118</v>
          </cell>
          <cell r="B4366" t="str">
            <v>潘婧仪</v>
          </cell>
        </row>
        <row r="4367">
          <cell r="A4367" t="str">
            <v>学前23118</v>
          </cell>
          <cell r="B4367" t="str">
            <v>潘婧仪</v>
          </cell>
        </row>
        <row r="4368">
          <cell r="A4368" t="str">
            <v>学前23118</v>
          </cell>
          <cell r="B4368" t="str">
            <v>潘婧仪</v>
          </cell>
        </row>
        <row r="4369">
          <cell r="A4369" t="str">
            <v>学前23118</v>
          </cell>
          <cell r="B4369" t="str">
            <v>潘婧仪</v>
          </cell>
        </row>
        <row r="4370">
          <cell r="A4370" t="str">
            <v>学前23118</v>
          </cell>
          <cell r="B4370" t="str">
            <v>潘婧仪</v>
          </cell>
        </row>
        <row r="4371">
          <cell r="A4371" t="str">
            <v>学前23118</v>
          </cell>
          <cell r="B4371" t="str">
            <v>潘婧仪</v>
          </cell>
        </row>
        <row r="4372">
          <cell r="A4372" t="str">
            <v>学前23117</v>
          </cell>
          <cell r="B4372" t="str">
            <v>潘婧仪</v>
          </cell>
        </row>
        <row r="4373">
          <cell r="A4373" t="str">
            <v>学前23117</v>
          </cell>
          <cell r="B4373" t="str">
            <v>潘婧仪</v>
          </cell>
        </row>
        <row r="4374">
          <cell r="A4374" t="str">
            <v>学前23117</v>
          </cell>
          <cell r="B4374" t="str">
            <v>潘婧仪</v>
          </cell>
        </row>
        <row r="4375">
          <cell r="A4375" t="str">
            <v>学前23117</v>
          </cell>
          <cell r="B4375" t="str">
            <v>潘婧仪</v>
          </cell>
        </row>
        <row r="4376">
          <cell r="A4376" t="str">
            <v>学前23117</v>
          </cell>
          <cell r="B4376" t="str">
            <v>潘婧仪</v>
          </cell>
        </row>
        <row r="4377">
          <cell r="A4377" t="str">
            <v>学前23117</v>
          </cell>
          <cell r="B4377" t="str">
            <v>潘婧仪</v>
          </cell>
        </row>
        <row r="4378">
          <cell r="A4378" t="str">
            <v>学前23117</v>
          </cell>
          <cell r="B4378" t="str">
            <v>潘婧仪</v>
          </cell>
        </row>
        <row r="4379">
          <cell r="A4379" t="str">
            <v>学前23117</v>
          </cell>
          <cell r="B4379" t="str">
            <v>潘婧仪</v>
          </cell>
        </row>
        <row r="4380">
          <cell r="A4380" t="str">
            <v>学前23117</v>
          </cell>
          <cell r="B4380" t="str">
            <v>潘婧仪</v>
          </cell>
        </row>
        <row r="4381">
          <cell r="A4381" t="str">
            <v>学前23117</v>
          </cell>
          <cell r="B4381" t="str">
            <v>潘婧仪</v>
          </cell>
        </row>
        <row r="4382">
          <cell r="A4382" t="str">
            <v>学前23117</v>
          </cell>
          <cell r="B4382" t="str">
            <v>潘婧仪</v>
          </cell>
        </row>
        <row r="4383">
          <cell r="A4383" t="str">
            <v>学前23117</v>
          </cell>
          <cell r="B4383" t="str">
            <v>潘婧仪</v>
          </cell>
        </row>
        <row r="4384">
          <cell r="A4384" t="str">
            <v>学前23117</v>
          </cell>
          <cell r="B4384" t="str">
            <v>潘婧仪</v>
          </cell>
        </row>
        <row r="4385">
          <cell r="A4385" t="str">
            <v>学前23117</v>
          </cell>
          <cell r="B4385" t="str">
            <v>潘婧仪</v>
          </cell>
        </row>
        <row r="4386">
          <cell r="A4386" t="str">
            <v>学前23117</v>
          </cell>
          <cell r="B4386" t="str">
            <v>潘婧仪</v>
          </cell>
        </row>
        <row r="4387">
          <cell r="A4387" t="str">
            <v>学前23117</v>
          </cell>
          <cell r="B4387" t="str">
            <v>潘婧仪</v>
          </cell>
        </row>
        <row r="4388">
          <cell r="A4388" t="str">
            <v>学前23117</v>
          </cell>
          <cell r="B4388" t="str">
            <v>潘婧仪</v>
          </cell>
        </row>
        <row r="4389">
          <cell r="A4389" t="str">
            <v>学前23117</v>
          </cell>
          <cell r="B4389" t="str">
            <v>潘婧仪</v>
          </cell>
        </row>
        <row r="4390">
          <cell r="A4390" t="str">
            <v>学前23117</v>
          </cell>
          <cell r="B4390" t="str">
            <v>潘婧仪</v>
          </cell>
        </row>
        <row r="4391">
          <cell r="A4391" t="str">
            <v>学前23117</v>
          </cell>
          <cell r="B4391" t="str">
            <v>潘婧仪</v>
          </cell>
        </row>
        <row r="4392">
          <cell r="A4392" t="str">
            <v>学前23117</v>
          </cell>
          <cell r="B4392" t="str">
            <v>潘婧仪</v>
          </cell>
        </row>
        <row r="4393">
          <cell r="A4393" t="str">
            <v>学前23117</v>
          </cell>
          <cell r="B4393" t="str">
            <v>潘婧仪</v>
          </cell>
        </row>
        <row r="4394">
          <cell r="A4394" t="str">
            <v>学前23117</v>
          </cell>
          <cell r="B4394" t="str">
            <v>潘婧仪</v>
          </cell>
        </row>
        <row r="4395">
          <cell r="A4395" t="str">
            <v>学前23117</v>
          </cell>
          <cell r="B4395" t="str">
            <v>潘婧仪</v>
          </cell>
        </row>
        <row r="4396">
          <cell r="A4396" t="str">
            <v>学前23117</v>
          </cell>
          <cell r="B4396" t="str">
            <v>潘婧仪</v>
          </cell>
        </row>
        <row r="4397">
          <cell r="A4397" t="str">
            <v>学前23117</v>
          </cell>
          <cell r="B4397" t="str">
            <v>潘婧仪</v>
          </cell>
        </row>
        <row r="4398">
          <cell r="A4398" t="str">
            <v>学前23117</v>
          </cell>
          <cell r="B4398" t="str">
            <v>潘婧仪</v>
          </cell>
        </row>
        <row r="4399">
          <cell r="A4399" t="str">
            <v>学前23117</v>
          </cell>
          <cell r="B4399" t="str">
            <v>潘婧仪</v>
          </cell>
        </row>
        <row r="4400">
          <cell r="A4400" t="str">
            <v>学前23117</v>
          </cell>
          <cell r="B4400" t="str">
            <v>潘婧仪</v>
          </cell>
        </row>
        <row r="4401">
          <cell r="A4401" t="str">
            <v>学前23117</v>
          </cell>
          <cell r="B4401" t="str">
            <v>潘婧仪</v>
          </cell>
        </row>
        <row r="4402">
          <cell r="A4402" t="str">
            <v>学前23117</v>
          </cell>
          <cell r="B4402" t="str">
            <v>潘婧仪</v>
          </cell>
        </row>
        <row r="4403">
          <cell r="A4403" t="str">
            <v>学前23117</v>
          </cell>
          <cell r="B4403" t="str">
            <v>潘婧仪</v>
          </cell>
        </row>
        <row r="4404">
          <cell r="A4404" t="str">
            <v>学前23117</v>
          </cell>
          <cell r="B4404" t="str">
            <v>潘婧仪</v>
          </cell>
        </row>
        <row r="4405">
          <cell r="A4405" t="str">
            <v>学前23116</v>
          </cell>
          <cell r="B4405" t="str">
            <v>潘婧仪</v>
          </cell>
        </row>
        <row r="4406">
          <cell r="A4406" t="str">
            <v>学前23116</v>
          </cell>
          <cell r="B4406" t="str">
            <v>潘婧仪</v>
          </cell>
        </row>
        <row r="4407">
          <cell r="A4407" t="str">
            <v>学前23116</v>
          </cell>
          <cell r="B4407" t="str">
            <v>潘婧仪</v>
          </cell>
        </row>
        <row r="4408">
          <cell r="A4408" t="str">
            <v>学前23116</v>
          </cell>
          <cell r="B4408" t="str">
            <v>潘婧仪</v>
          </cell>
        </row>
        <row r="4409">
          <cell r="A4409" t="str">
            <v>学前23116</v>
          </cell>
          <cell r="B4409" t="str">
            <v>潘婧仪</v>
          </cell>
        </row>
        <row r="4410">
          <cell r="A4410" t="str">
            <v>学前23116</v>
          </cell>
          <cell r="B4410" t="str">
            <v>潘婧仪</v>
          </cell>
        </row>
        <row r="4411">
          <cell r="A4411" t="str">
            <v>学前23116</v>
          </cell>
          <cell r="B4411" t="str">
            <v>潘婧仪</v>
          </cell>
        </row>
        <row r="4412">
          <cell r="A4412" t="str">
            <v>学前23116</v>
          </cell>
          <cell r="B4412" t="str">
            <v>潘婧仪</v>
          </cell>
        </row>
        <row r="4413">
          <cell r="A4413" t="str">
            <v>学前23116</v>
          </cell>
          <cell r="B4413" t="str">
            <v>潘婧仪</v>
          </cell>
        </row>
        <row r="4414">
          <cell r="A4414" t="str">
            <v>学前23116</v>
          </cell>
          <cell r="B4414" t="str">
            <v>潘婧仪</v>
          </cell>
        </row>
        <row r="4415">
          <cell r="A4415" t="str">
            <v>学前23116</v>
          </cell>
          <cell r="B4415" t="str">
            <v>潘婧仪</v>
          </cell>
        </row>
        <row r="4416">
          <cell r="A4416" t="str">
            <v>学前23116</v>
          </cell>
          <cell r="B4416" t="str">
            <v>潘婧仪</v>
          </cell>
        </row>
        <row r="4417">
          <cell r="A4417" t="str">
            <v>学前23116</v>
          </cell>
          <cell r="B4417" t="str">
            <v>潘婧仪</v>
          </cell>
        </row>
        <row r="4418">
          <cell r="A4418" t="str">
            <v>学前23116</v>
          </cell>
          <cell r="B4418" t="str">
            <v>潘婧仪</v>
          </cell>
        </row>
        <row r="4419">
          <cell r="A4419" t="str">
            <v>学前23116</v>
          </cell>
          <cell r="B4419" t="str">
            <v>潘婧仪</v>
          </cell>
        </row>
        <row r="4420">
          <cell r="A4420" t="str">
            <v>学前23116</v>
          </cell>
          <cell r="B4420" t="str">
            <v>潘婧仪</v>
          </cell>
        </row>
        <row r="4421">
          <cell r="A4421" t="str">
            <v>学前23116</v>
          </cell>
          <cell r="B4421" t="str">
            <v>潘婧仪</v>
          </cell>
        </row>
        <row r="4422">
          <cell r="A4422" t="str">
            <v>学前23116</v>
          </cell>
          <cell r="B4422" t="str">
            <v>潘婧仪</v>
          </cell>
        </row>
        <row r="4423">
          <cell r="A4423" t="str">
            <v>学前23116</v>
          </cell>
          <cell r="B4423" t="str">
            <v>潘婧仪</v>
          </cell>
        </row>
        <row r="4424">
          <cell r="A4424" t="str">
            <v>学前23116</v>
          </cell>
          <cell r="B4424" t="str">
            <v>潘婧仪</v>
          </cell>
        </row>
        <row r="4425">
          <cell r="A4425" t="str">
            <v>学前23116</v>
          </cell>
          <cell r="B4425" t="str">
            <v>潘婧仪</v>
          </cell>
        </row>
        <row r="4426">
          <cell r="A4426" t="str">
            <v>学前23116</v>
          </cell>
          <cell r="B4426" t="str">
            <v>潘婧仪</v>
          </cell>
        </row>
        <row r="4427">
          <cell r="A4427" t="str">
            <v>学前23116</v>
          </cell>
          <cell r="B4427" t="str">
            <v>潘婧仪</v>
          </cell>
        </row>
        <row r="4428">
          <cell r="A4428" t="str">
            <v>学前23116</v>
          </cell>
          <cell r="B4428" t="str">
            <v>潘婧仪</v>
          </cell>
        </row>
        <row r="4429">
          <cell r="A4429" t="str">
            <v>学前23116</v>
          </cell>
          <cell r="B4429" t="str">
            <v>潘婧仪</v>
          </cell>
        </row>
        <row r="4430">
          <cell r="A4430" t="str">
            <v>学前23116</v>
          </cell>
          <cell r="B4430" t="str">
            <v>潘婧仪</v>
          </cell>
        </row>
        <row r="4431">
          <cell r="A4431" t="str">
            <v>学前23116</v>
          </cell>
          <cell r="B4431" t="str">
            <v>潘婧仪</v>
          </cell>
        </row>
        <row r="4432">
          <cell r="A4432" t="str">
            <v>学前23116</v>
          </cell>
          <cell r="B4432" t="str">
            <v>潘婧仪</v>
          </cell>
        </row>
        <row r="4433">
          <cell r="A4433" t="str">
            <v>学前23116</v>
          </cell>
          <cell r="B4433" t="str">
            <v>潘婧仪</v>
          </cell>
        </row>
        <row r="4434">
          <cell r="A4434" t="str">
            <v>学前23116</v>
          </cell>
          <cell r="B4434" t="str">
            <v>潘婧仪</v>
          </cell>
        </row>
        <row r="4435">
          <cell r="A4435" t="str">
            <v>学前23116</v>
          </cell>
          <cell r="B4435" t="str">
            <v>潘婧仪</v>
          </cell>
        </row>
        <row r="4436">
          <cell r="A4436" t="str">
            <v>学前23116</v>
          </cell>
          <cell r="B4436" t="str">
            <v>潘婧仪</v>
          </cell>
        </row>
        <row r="4437">
          <cell r="A4437" t="str">
            <v>学前23116</v>
          </cell>
          <cell r="B4437" t="str">
            <v>潘婧仪</v>
          </cell>
        </row>
        <row r="4438">
          <cell r="A4438" t="str">
            <v>学前23116</v>
          </cell>
          <cell r="B4438" t="str">
            <v>潘婧仪</v>
          </cell>
        </row>
        <row r="4439">
          <cell r="A4439" t="str">
            <v>学前23115</v>
          </cell>
          <cell r="B4439" t="str">
            <v>王巧敏</v>
          </cell>
        </row>
        <row r="4440">
          <cell r="A4440" t="str">
            <v>学前23115</v>
          </cell>
          <cell r="B4440" t="str">
            <v>王巧敏</v>
          </cell>
        </row>
        <row r="4441">
          <cell r="A4441" t="str">
            <v>学前23115</v>
          </cell>
          <cell r="B4441" t="str">
            <v>王巧敏</v>
          </cell>
        </row>
        <row r="4442">
          <cell r="A4442" t="str">
            <v>学前23115</v>
          </cell>
          <cell r="B4442" t="str">
            <v>王巧敏</v>
          </cell>
        </row>
        <row r="4443">
          <cell r="A4443" t="str">
            <v>学前23115</v>
          </cell>
          <cell r="B4443" t="str">
            <v>王巧敏</v>
          </cell>
        </row>
        <row r="4444">
          <cell r="A4444" t="str">
            <v>学前23115</v>
          </cell>
          <cell r="B4444" t="str">
            <v>王巧敏</v>
          </cell>
        </row>
        <row r="4445">
          <cell r="A4445" t="str">
            <v>学前23115</v>
          </cell>
          <cell r="B4445" t="str">
            <v>王巧敏</v>
          </cell>
        </row>
        <row r="4446">
          <cell r="A4446" t="str">
            <v>学前23115</v>
          </cell>
          <cell r="B4446" t="str">
            <v>王巧敏</v>
          </cell>
        </row>
        <row r="4447">
          <cell r="A4447" t="str">
            <v>学前23115</v>
          </cell>
          <cell r="B4447" t="str">
            <v>王巧敏</v>
          </cell>
        </row>
        <row r="4448">
          <cell r="A4448" t="str">
            <v>学前23115</v>
          </cell>
          <cell r="B4448" t="str">
            <v>王巧敏</v>
          </cell>
        </row>
        <row r="4449">
          <cell r="A4449" t="str">
            <v>学前23115</v>
          </cell>
          <cell r="B4449" t="str">
            <v>王巧敏</v>
          </cell>
        </row>
        <row r="4450">
          <cell r="A4450" t="str">
            <v>学前23115</v>
          </cell>
          <cell r="B4450" t="str">
            <v>王巧敏</v>
          </cell>
        </row>
        <row r="4451">
          <cell r="A4451" t="str">
            <v>学前23115</v>
          </cell>
          <cell r="B4451" t="str">
            <v>王巧敏</v>
          </cell>
        </row>
        <row r="4452">
          <cell r="A4452" t="str">
            <v>学前23115</v>
          </cell>
          <cell r="B4452" t="str">
            <v>王巧敏</v>
          </cell>
        </row>
        <row r="4453">
          <cell r="A4453" t="str">
            <v>学前23115</v>
          </cell>
          <cell r="B4453" t="str">
            <v>王巧敏</v>
          </cell>
        </row>
        <row r="4454">
          <cell r="A4454" t="str">
            <v>学前23115</v>
          </cell>
          <cell r="B4454" t="str">
            <v>王巧敏</v>
          </cell>
        </row>
        <row r="4455">
          <cell r="A4455" t="str">
            <v>学前23115</v>
          </cell>
          <cell r="B4455" t="str">
            <v>王巧敏</v>
          </cell>
        </row>
        <row r="4456">
          <cell r="A4456" t="str">
            <v>学前23115</v>
          </cell>
          <cell r="B4456" t="str">
            <v>王巧敏</v>
          </cell>
        </row>
        <row r="4457">
          <cell r="A4457" t="str">
            <v>学前23115</v>
          </cell>
          <cell r="B4457" t="str">
            <v>王巧敏</v>
          </cell>
        </row>
        <row r="4458">
          <cell r="A4458" t="str">
            <v>学前23115</v>
          </cell>
          <cell r="B4458" t="str">
            <v>王巧敏</v>
          </cell>
        </row>
        <row r="4459">
          <cell r="A4459" t="str">
            <v>学前23115</v>
          </cell>
          <cell r="B4459" t="str">
            <v>王巧敏</v>
          </cell>
        </row>
        <row r="4460">
          <cell r="A4460" t="str">
            <v>学前23115</v>
          </cell>
          <cell r="B4460" t="str">
            <v>王巧敏</v>
          </cell>
        </row>
        <row r="4461">
          <cell r="A4461" t="str">
            <v>学前23115</v>
          </cell>
          <cell r="B4461" t="str">
            <v>王巧敏</v>
          </cell>
        </row>
        <row r="4462">
          <cell r="A4462" t="str">
            <v>学前23115</v>
          </cell>
          <cell r="B4462" t="str">
            <v>王巧敏</v>
          </cell>
        </row>
        <row r="4463">
          <cell r="A4463" t="str">
            <v>学前23115</v>
          </cell>
          <cell r="B4463" t="str">
            <v>王巧敏</v>
          </cell>
        </row>
        <row r="4464">
          <cell r="A4464" t="str">
            <v>学前23115</v>
          </cell>
          <cell r="B4464" t="str">
            <v>王巧敏</v>
          </cell>
        </row>
        <row r="4465">
          <cell r="A4465" t="str">
            <v>学前23115</v>
          </cell>
          <cell r="B4465" t="str">
            <v>王巧敏</v>
          </cell>
        </row>
        <row r="4466">
          <cell r="A4466" t="str">
            <v>学前23115</v>
          </cell>
          <cell r="B4466" t="str">
            <v>王巧敏</v>
          </cell>
        </row>
        <row r="4467">
          <cell r="A4467" t="str">
            <v>学前23115</v>
          </cell>
          <cell r="B4467" t="str">
            <v>王巧敏</v>
          </cell>
        </row>
        <row r="4468">
          <cell r="A4468" t="str">
            <v>学前23115</v>
          </cell>
          <cell r="B4468" t="str">
            <v>王巧敏</v>
          </cell>
        </row>
        <row r="4469">
          <cell r="A4469" t="str">
            <v>学前23114</v>
          </cell>
          <cell r="B4469" t="str">
            <v>王巧敏</v>
          </cell>
        </row>
        <row r="4470">
          <cell r="A4470" t="str">
            <v>学前23114</v>
          </cell>
          <cell r="B4470" t="str">
            <v>王巧敏</v>
          </cell>
        </row>
        <row r="4471">
          <cell r="A4471" t="str">
            <v>学前23114</v>
          </cell>
          <cell r="B4471" t="str">
            <v>王巧敏</v>
          </cell>
        </row>
        <row r="4472">
          <cell r="A4472" t="str">
            <v>学前23114</v>
          </cell>
          <cell r="B4472" t="str">
            <v>王巧敏</v>
          </cell>
        </row>
        <row r="4473">
          <cell r="A4473" t="str">
            <v>学前23114</v>
          </cell>
          <cell r="B4473" t="str">
            <v>王巧敏</v>
          </cell>
        </row>
        <row r="4474">
          <cell r="A4474" t="str">
            <v>学前23114</v>
          </cell>
          <cell r="B4474" t="str">
            <v>王巧敏</v>
          </cell>
        </row>
        <row r="4475">
          <cell r="A4475" t="str">
            <v>学前23114</v>
          </cell>
          <cell r="B4475" t="str">
            <v>王巧敏</v>
          </cell>
        </row>
        <row r="4476">
          <cell r="A4476" t="str">
            <v>学前23114</v>
          </cell>
          <cell r="B4476" t="str">
            <v>王巧敏</v>
          </cell>
        </row>
        <row r="4477">
          <cell r="A4477" t="str">
            <v>学前23114</v>
          </cell>
          <cell r="B4477" t="str">
            <v>王巧敏</v>
          </cell>
        </row>
        <row r="4478">
          <cell r="A4478" t="str">
            <v>学前2312</v>
          </cell>
          <cell r="B4478" t="str">
            <v>李诗羽</v>
          </cell>
        </row>
        <row r="4479">
          <cell r="A4479" t="str">
            <v>学前23114</v>
          </cell>
          <cell r="B4479" t="str">
            <v>王巧敏</v>
          </cell>
        </row>
        <row r="4480">
          <cell r="A4480" t="str">
            <v>学前23114</v>
          </cell>
          <cell r="B4480" t="str">
            <v>王巧敏</v>
          </cell>
        </row>
        <row r="4481">
          <cell r="A4481" t="str">
            <v>学前23114</v>
          </cell>
          <cell r="B4481" t="str">
            <v>王巧敏</v>
          </cell>
        </row>
        <row r="4482">
          <cell r="A4482" t="str">
            <v>学前23114</v>
          </cell>
          <cell r="B4482" t="str">
            <v>王巧敏</v>
          </cell>
        </row>
        <row r="4483">
          <cell r="A4483" t="str">
            <v>学前23114</v>
          </cell>
          <cell r="B4483" t="str">
            <v>王巧敏</v>
          </cell>
        </row>
        <row r="4484">
          <cell r="A4484" t="str">
            <v>学前23114</v>
          </cell>
          <cell r="B4484" t="str">
            <v>王巧敏</v>
          </cell>
        </row>
        <row r="4485">
          <cell r="A4485" t="str">
            <v>学前23114</v>
          </cell>
          <cell r="B4485" t="str">
            <v>王巧敏</v>
          </cell>
        </row>
        <row r="4486">
          <cell r="A4486" t="str">
            <v>学前23114</v>
          </cell>
          <cell r="B4486" t="str">
            <v>王巧敏</v>
          </cell>
        </row>
        <row r="4487">
          <cell r="A4487" t="str">
            <v>学前23114</v>
          </cell>
          <cell r="B4487" t="str">
            <v>王巧敏</v>
          </cell>
        </row>
        <row r="4488">
          <cell r="A4488" t="str">
            <v>学前23114</v>
          </cell>
          <cell r="B4488" t="str">
            <v>王巧敏</v>
          </cell>
        </row>
        <row r="4489">
          <cell r="A4489" t="str">
            <v>学前23114</v>
          </cell>
          <cell r="B4489" t="str">
            <v>王巧敏</v>
          </cell>
        </row>
        <row r="4490">
          <cell r="A4490" t="str">
            <v>学前23114</v>
          </cell>
          <cell r="B4490" t="str">
            <v>王巧敏</v>
          </cell>
        </row>
        <row r="4491">
          <cell r="A4491" t="str">
            <v>学前23114</v>
          </cell>
          <cell r="B4491" t="str">
            <v>王巧敏</v>
          </cell>
        </row>
        <row r="4492">
          <cell r="A4492" t="str">
            <v>学前23114</v>
          </cell>
          <cell r="B4492" t="str">
            <v>王巧敏</v>
          </cell>
        </row>
        <row r="4493">
          <cell r="A4493" t="str">
            <v>学前23114</v>
          </cell>
          <cell r="B4493" t="str">
            <v>王巧敏</v>
          </cell>
        </row>
        <row r="4494">
          <cell r="A4494" t="str">
            <v>学前23114</v>
          </cell>
          <cell r="B4494" t="str">
            <v>王巧敏</v>
          </cell>
        </row>
        <row r="4495">
          <cell r="A4495" t="str">
            <v>学前23114</v>
          </cell>
          <cell r="B4495" t="str">
            <v>王巧敏</v>
          </cell>
        </row>
        <row r="4496">
          <cell r="A4496" t="str">
            <v>学前23114</v>
          </cell>
          <cell r="B4496" t="str">
            <v>王巧敏</v>
          </cell>
        </row>
        <row r="4497">
          <cell r="A4497" t="str">
            <v>学前23114</v>
          </cell>
          <cell r="B4497" t="str">
            <v>王巧敏</v>
          </cell>
        </row>
        <row r="4498">
          <cell r="A4498" t="str">
            <v>学前23114</v>
          </cell>
          <cell r="B4498" t="str">
            <v>王巧敏</v>
          </cell>
        </row>
        <row r="4499">
          <cell r="A4499" t="str">
            <v>学前23114</v>
          </cell>
          <cell r="B4499" t="str">
            <v>王巧敏</v>
          </cell>
        </row>
        <row r="4500">
          <cell r="A4500" t="str">
            <v>学前23114</v>
          </cell>
          <cell r="B4500" t="str">
            <v>王巧敏</v>
          </cell>
        </row>
        <row r="4501">
          <cell r="A4501" t="str">
            <v>学前23114</v>
          </cell>
          <cell r="B4501" t="str">
            <v>王巧敏</v>
          </cell>
        </row>
        <row r="4502">
          <cell r="A4502" t="str">
            <v>学前23114</v>
          </cell>
          <cell r="B4502" t="str">
            <v>王巧敏</v>
          </cell>
        </row>
        <row r="4503">
          <cell r="A4503" t="str">
            <v>学前23113</v>
          </cell>
          <cell r="B4503" t="str">
            <v>王巧敏</v>
          </cell>
        </row>
        <row r="4504">
          <cell r="A4504" t="str">
            <v>学前23113</v>
          </cell>
          <cell r="B4504" t="str">
            <v>王巧敏</v>
          </cell>
        </row>
        <row r="4505">
          <cell r="A4505" t="str">
            <v>学前23113</v>
          </cell>
          <cell r="B4505" t="str">
            <v>王巧敏</v>
          </cell>
        </row>
        <row r="4506">
          <cell r="A4506" t="str">
            <v>学前23113</v>
          </cell>
          <cell r="B4506" t="str">
            <v>王巧敏</v>
          </cell>
        </row>
        <row r="4507">
          <cell r="A4507" t="str">
            <v>学前23113</v>
          </cell>
          <cell r="B4507" t="str">
            <v>王巧敏</v>
          </cell>
        </row>
        <row r="4508">
          <cell r="A4508" t="str">
            <v>学前23113</v>
          </cell>
          <cell r="B4508" t="str">
            <v>王巧敏</v>
          </cell>
        </row>
        <row r="4509">
          <cell r="A4509" t="str">
            <v>学前23113</v>
          </cell>
          <cell r="B4509" t="str">
            <v>王巧敏</v>
          </cell>
        </row>
        <row r="4510">
          <cell r="A4510" t="str">
            <v>学前23113</v>
          </cell>
          <cell r="B4510" t="str">
            <v>王巧敏</v>
          </cell>
        </row>
        <row r="4511">
          <cell r="A4511" t="str">
            <v>学前23113</v>
          </cell>
          <cell r="B4511" t="str">
            <v>王巧敏</v>
          </cell>
        </row>
        <row r="4512">
          <cell r="A4512" t="str">
            <v>学前23113</v>
          </cell>
          <cell r="B4512" t="str">
            <v>王巧敏</v>
          </cell>
        </row>
        <row r="4513">
          <cell r="A4513" t="str">
            <v>学前23113</v>
          </cell>
          <cell r="B4513" t="str">
            <v>王巧敏</v>
          </cell>
        </row>
        <row r="4514">
          <cell r="A4514" t="str">
            <v>学前2416</v>
          </cell>
          <cell r="B4514" t="str">
            <v>黄小倩</v>
          </cell>
        </row>
        <row r="4515">
          <cell r="A4515" t="str">
            <v>学前23113</v>
          </cell>
          <cell r="B4515" t="str">
            <v>王巧敏</v>
          </cell>
        </row>
        <row r="4516">
          <cell r="A4516" t="str">
            <v>学前23113</v>
          </cell>
          <cell r="B4516" t="str">
            <v>王巧敏</v>
          </cell>
        </row>
        <row r="4517">
          <cell r="A4517" t="str">
            <v>学前23113</v>
          </cell>
          <cell r="B4517" t="str">
            <v>王巧敏</v>
          </cell>
        </row>
        <row r="4518">
          <cell r="A4518" t="str">
            <v>学前23113</v>
          </cell>
          <cell r="B4518" t="str">
            <v>王巧敏</v>
          </cell>
        </row>
        <row r="4519">
          <cell r="A4519" t="str">
            <v>学前23113</v>
          </cell>
          <cell r="B4519" t="str">
            <v>王巧敏</v>
          </cell>
        </row>
        <row r="4520">
          <cell r="A4520" t="str">
            <v>学前23113</v>
          </cell>
          <cell r="B4520" t="str">
            <v>王巧敏</v>
          </cell>
        </row>
        <row r="4521">
          <cell r="A4521" t="str">
            <v>学前2312</v>
          </cell>
          <cell r="B4521" t="str">
            <v>李诗羽</v>
          </cell>
        </row>
        <row r="4522">
          <cell r="A4522" t="str">
            <v>学前23113</v>
          </cell>
          <cell r="B4522" t="str">
            <v>王巧敏</v>
          </cell>
        </row>
        <row r="4523">
          <cell r="A4523" t="str">
            <v>学前23113</v>
          </cell>
          <cell r="B4523" t="str">
            <v>王巧敏</v>
          </cell>
        </row>
        <row r="4524">
          <cell r="A4524" t="str">
            <v>学前23113</v>
          </cell>
          <cell r="B4524" t="str">
            <v>王巧敏</v>
          </cell>
        </row>
        <row r="4525">
          <cell r="A4525" t="str">
            <v>学前2312</v>
          </cell>
          <cell r="B4525" t="str">
            <v>李诗羽</v>
          </cell>
        </row>
        <row r="4526">
          <cell r="A4526" t="str">
            <v>学前23113</v>
          </cell>
          <cell r="B4526" t="str">
            <v>王巧敏</v>
          </cell>
        </row>
        <row r="4527">
          <cell r="A4527" t="str">
            <v>学前23113</v>
          </cell>
          <cell r="B4527" t="str">
            <v>王巧敏</v>
          </cell>
        </row>
        <row r="4528">
          <cell r="A4528" t="str">
            <v>学前2312</v>
          </cell>
          <cell r="B4528" t="str">
            <v>李诗羽</v>
          </cell>
        </row>
        <row r="4529">
          <cell r="A4529" t="str">
            <v>学前23113</v>
          </cell>
          <cell r="B4529" t="str">
            <v>王巧敏</v>
          </cell>
        </row>
        <row r="4530">
          <cell r="A4530" t="str">
            <v>学前23113</v>
          </cell>
          <cell r="B4530" t="str">
            <v>王巧敏</v>
          </cell>
        </row>
        <row r="4531">
          <cell r="A4531" t="str">
            <v>学前23113</v>
          </cell>
          <cell r="B4531" t="str">
            <v>王巧敏</v>
          </cell>
        </row>
        <row r="4532">
          <cell r="A4532" t="str">
            <v>学前23113</v>
          </cell>
          <cell r="B4532" t="str">
            <v>王巧敏</v>
          </cell>
        </row>
        <row r="4533">
          <cell r="A4533" t="str">
            <v>学前23113</v>
          </cell>
          <cell r="B4533" t="str">
            <v>王巧敏</v>
          </cell>
        </row>
        <row r="4534">
          <cell r="A4534" t="str">
            <v>学前23113</v>
          </cell>
          <cell r="B4534" t="str">
            <v>王巧敏</v>
          </cell>
        </row>
        <row r="4535">
          <cell r="A4535" t="str">
            <v>学前23113</v>
          </cell>
          <cell r="B4535" t="str">
            <v>王巧敏</v>
          </cell>
        </row>
        <row r="4536">
          <cell r="A4536" t="str">
            <v>学前23112</v>
          </cell>
          <cell r="B4536" t="str">
            <v>王巧敏</v>
          </cell>
        </row>
        <row r="4537">
          <cell r="A4537" t="str">
            <v>学前23112</v>
          </cell>
          <cell r="B4537" t="str">
            <v>王巧敏</v>
          </cell>
        </row>
        <row r="4538">
          <cell r="A4538" t="str">
            <v>学前23112</v>
          </cell>
          <cell r="B4538" t="str">
            <v>王巧敏</v>
          </cell>
        </row>
        <row r="4539">
          <cell r="A4539" t="str">
            <v>学前23112</v>
          </cell>
          <cell r="B4539" t="str">
            <v>王巧敏</v>
          </cell>
        </row>
        <row r="4540">
          <cell r="A4540" t="str">
            <v>学前23112</v>
          </cell>
          <cell r="B4540" t="str">
            <v>王巧敏</v>
          </cell>
        </row>
        <row r="4541">
          <cell r="A4541" t="str">
            <v>学前23112</v>
          </cell>
          <cell r="B4541" t="str">
            <v>王巧敏</v>
          </cell>
        </row>
        <row r="4542">
          <cell r="A4542" t="str">
            <v>学前23112</v>
          </cell>
          <cell r="B4542" t="str">
            <v>王巧敏</v>
          </cell>
        </row>
        <row r="4543">
          <cell r="A4543" t="str">
            <v>学前23112</v>
          </cell>
          <cell r="B4543" t="str">
            <v>王巧敏</v>
          </cell>
        </row>
        <row r="4544">
          <cell r="A4544" t="str">
            <v>学前23112</v>
          </cell>
          <cell r="B4544" t="str">
            <v>王巧敏</v>
          </cell>
        </row>
        <row r="4545">
          <cell r="A4545" t="str">
            <v>学前23112</v>
          </cell>
          <cell r="B4545" t="str">
            <v>王巧敏</v>
          </cell>
        </row>
        <row r="4546">
          <cell r="A4546" t="str">
            <v>学前23112</v>
          </cell>
          <cell r="B4546" t="str">
            <v>王巧敏</v>
          </cell>
        </row>
        <row r="4547">
          <cell r="A4547" t="str">
            <v>学前23112</v>
          </cell>
          <cell r="B4547" t="str">
            <v>王巧敏</v>
          </cell>
        </row>
        <row r="4548">
          <cell r="A4548" t="str">
            <v>学前23112</v>
          </cell>
          <cell r="B4548" t="str">
            <v>王巧敏</v>
          </cell>
        </row>
        <row r="4549">
          <cell r="A4549" t="str">
            <v>学前23112</v>
          </cell>
          <cell r="B4549" t="str">
            <v>王巧敏</v>
          </cell>
        </row>
        <row r="4550">
          <cell r="A4550" t="str">
            <v>学前23112</v>
          </cell>
          <cell r="B4550" t="str">
            <v>王巧敏</v>
          </cell>
        </row>
        <row r="4551">
          <cell r="A4551" t="str">
            <v>学前23112</v>
          </cell>
          <cell r="B4551" t="str">
            <v>王巧敏</v>
          </cell>
        </row>
        <row r="4552">
          <cell r="A4552" t="str">
            <v>学前23112</v>
          </cell>
          <cell r="B4552" t="str">
            <v>王巧敏</v>
          </cell>
        </row>
        <row r="4553">
          <cell r="A4553" t="str">
            <v>学前23112</v>
          </cell>
          <cell r="B4553" t="str">
            <v>王巧敏</v>
          </cell>
        </row>
        <row r="4554">
          <cell r="A4554" t="str">
            <v>学前23112</v>
          </cell>
          <cell r="B4554" t="str">
            <v>王巧敏</v>
          </cell>
        </row>
        <row r="4555">
          <cell r="A4555" t="str">
            <v>学前23112</v>
          </cell>
          <cell r="B4555" t="str">
            <v>王巧敏</v>
          </cell>
        </row>
        <row r="4556">
          <cell r="A4556" t="str">
            <v>学前23112</v>
          </cell>
          <cell r="B4556" t="str">
            <v>王巧敏</v>
          </cell>
        </row>
        <row r="4557">
          <cell r="A4557" t="str">
            <v>学前23112</v>
          </cell>
          <cell r="B4557" t="str">
            <v>王巧敏</v>
          </cell>
        </row>
        <row r="4558">
          <cell r="A4558" t="str">
            <v>学前23112</v>
          </cell>
          <cell r="B4558" t="str">
            <v>王巧敏</v>
          </cell>
        </row>
        <row r="4559">
          <cell r="A4559" t="str">
            <v>学前23112</v>
          </cell>
          <cell r="B4559" t="str">
            <v>王巧敏</v>
          </cell>
        </row>
        <row r="4560">
          <cell r="A4560" t="str">
            <v>学前23112</v>
          </cell>
          <cell r="B4560" t="str">
            <v>王巧敏</v>
          </cell>
        </row>
        <row r="4561">
          <cell r="A4561" t="str">
            <v>学前23112</v>
          </cell>
          <cell r="B4561" t="str">
            <v>王巧敏</v>
          </cell>
        </row>
        <row r="4562">
          <cell r="A4562" t="str">
            <v>学前23112</v>
          </cell>
          <cell r="B4562" t="str">
            <v>王巧敏</v>
          </cell>
        </row>
        <row r="4563">
          <cell r="A4563" t="str">
            <v>学前23112</v>
          </cell>
          <cell r="B4563" t="str">
            <v>王巧敏</v>
          </cell>
        </row>
        <row r="4564">
          <cell r="A4564" t="str">
            <v>学前23111</v>
          </cell>
          <cell r="B4564" t="str">
            <v>王巧敏</v>
          </cell>
        </row>
        <row r="4565">
          <cell r="A4565" t="str">
            <v>学前23111</v>
          </cell>
          <cell r="B4565" t="str">
            <v>王巧敏</v>
          </cell>
        </row>
        <row r="4566">
          <cell r="A4566" t="str">
            <v>学前23111</v>
          </cell>
          <cell r="B4566" t="str">
            <v>王巧敏</v>
          </cell>
        </row>
        <row r="4567">
          <cell r="A4567" t="str">
            <v>学前23111</v>
          </cell>
          <cell r="B4567" t="str">
            <v>王巧敏</v>
          </cell>
        </row>
        <row r="4568">
          <cell r="A4568" t="str">
            <v>学前23111</v>
          </cell>
          <cell r="B4568" t="str">
            <v>王巧敏</v>
          </cell>
        </row>
        <row r="4569">
          <cell r="A4569" t="str">
            <v>学前23111</v>
          </cell>
          <cell r="B4569" t="str">
            <v>王巧敏</v>
          </cell>
        </row>
        <row r="4570">
          <cell r="A4570" t="str">
            <v>学前23111</v>
          </cell>
          <cell r="B4570" t="str">
            <v>王巧敏</v>
          </cell>
        </row>
        <row r="4571">
          <cell r="A4571" t="str">
            <v>学前23111</v>
          </cell>
          <cell r="B4571" t="str">
            <v>王巧敏</v>
          </cell>
        </row>
        <row r="4572">
          <cell r="A4572" t="str">
            <v>学前23111</v>
          </cell>
          <cell r="B4572" t="str">
            <v>王巧敏</v>
          </cell>
        </row>
        <row r="4573">
          <cell r="A4573" t="str">
            <v>学前23111</v>
          </cell>
          <cell r="B4573" t="str">
            <v>王巧敏</v>
          </cell>
        </row>
        <row r="4574">
          <cell r="A4574" t="str">
            <v>学前23111</v>
          </cell>
          <cell r="B4574" t="str">
            <v>王巧敏</v>
          </cell>
        </row>
        <row r="4575">
          <cell r="A4575" t="str">
            <v>学前23111</v>
          </cell>
          <cell r="B4575" t="str">
            <v>王巧敏</v>
          </cell>
        </row>
        <row r="4576">
          <cell r="A4576" t="str">
            <v>学前23111</v>
          </cell>
          <cell r="B4576" t="str">
            <v>王巧敏</v>
          </cell>
        </row>
        <row r="4577">
          <cell r="A4577" t="str">
            <v>学前23111</v>
          </cell>
          <cell r="B4577" t="str">
            <v>王巧敏</v>
          </cell>
        </row>
        <row r="4578">
          <cell r="A4578" t="str">
            <v>学前23111</v>
          </cell>
          <cell r="B4578" t="str">
            <v>王巧敏</v>
          </cell>
        </row>
        <row r="4579">
          <cell r="A4579" t="str">
            <v>学前23111</v>
          </cell>
          <cell r="B4579" t="str">
            <v>王巧敏</v>
          </cell>
        </row>
        <row r="4580">
          <cell r="A4580" t="str">
            <v>学前23111</v>
          </cell>
          <cell r="B4580" t="str">
            <v>王巧敏</v>
          </cell>
        </row>
        <row r="4581">
          <cell r="A4581" t="str">
            <v>学前23111</v>
          </cell>
          <cell r="B4581" t="str">
            <v>王巧敏</v>
          </cell>
        </row>
        <row r="4582">
          <cell r="A4582" t="str">
            <v>学前23111</v>
          </cell>
          <cell r="B4582" t="str">
            <v>王巧敏</v>
          </cell>
        </row>
        <row r="4583">
          <cell r="A4583" t="str">
            <v>学前23111</v>
          </cell>
          <cell r="B4583" t="str">
            <v>王巧敏</v>
          </cell>
        </row>
        <row r="4584">
          <cell r="A4584" t="str">
            <v>学前23111</v>
          </cell>
          <cell r="B4584" t="str">
            <v>王巧敏</v>
          </cell>
        </row>
        <row r="4585">
          <cell r="A4585" t="str">
            <v>学前23111</v>
          </cell>
          <cell r="B4585" t="str">
            <v>王巧敏</v>
          </cell>
        </row>
        <row r="4586">
          <cell r="A4586" t="str">
            <v>学前23111</v>
          </cell>
          <cell r="B4586" t="str">
            <v>王巧敏</v>
          </cell>
        </row>
        <row r="4587">
          <cell r="A4587" t="str">
            <v>学前23111</v>
          </cell>
          <cell r="B4587" t="str">
            <v>王巧敏</v>
          </cell>
        </row>
        <row r="4588">
          <cell r="A4588" t="str">
            <v>学前23111</v>
          </cell>
          <cell r="B4588" t="str">
            <v>王巧敏</v>
          </cell>
        </row>
        <row r="4589">
          <cell r="A4589" t="str">
            <v>学前23111</v>
          </cell>
          <cell r="B4589" t="str">
            <v>王巧敏</v>
          </cell>
        </row>
        <row r="4590">
          <cell r="A4590" t="str">
            <v>学前23111</v>
          </cell>
          <cell r="B4590" t="str">
            <v>王巧敏</v>
          </cell>
        </row>
        <row r="4591">
          <cell r="A4591" t="str">
            <v>学前23111</v>
          </cell>
          <cell r="B4591" t="str">
            <v>王巧敏</v>
          </cell>
        </row>
        <row r="4592">
          <cell r="A4592" t="str">
            <v>学前23111</v>
          </cell>
          <cell r="B4592" t="str">
            <v>王巧敏</v>
          </cell>
        </row>
        <row r="4593">
          <cell r="A4593" t="str">
            <v>学前23111</v>
          </cell>
          <cell r="B4593" t="str">
            <v>王巧敏</v>
          </cell>
        </row>
        <row r="4594">
          <cell r="A4594" t="str">
            <v>学前23110</v>
          </cell>
          <cell r="B4594" t="str">
            <v>王巧敏</v>
          </cell>
        </row>
        <row r="4595">
          <cell r="A4595" t="str">
            <v>学前23110</v>
          </cell>
          <cell r="B4595" t="str">
            <v>王巧敏</v>
          </cell>
        </row>
        <row r="4596">
          <cell r="A4596" t="str">
            <v>学前23110</v>
          </cell>
          <cell r="B4596" t="str">
            <v>王巧敏</v>
          </cell>
        </row>
        <row r="4597">
          <cell r="A4597" t="str">
            <v>学前23110</v>
          </cell>
          <cell r="B4597" t="str">
            <v>王巧敏</v>
          </cell>
        </row>
        <row r="4598">
          <cell r="A4598" t="str">
            <v>学前23110</v>
          </cell>
          <cell r="B4598" t="str">
            <v>王巧敏</v>
          </cell>
        </row>
        <row r="4599">
          <cell r="A4599" t="str">
            <v>学前23110</v>
          </cell>
          <cell r="B4599" t="str">
            <v>王巧敏</v>
          </cell>
        </row>
        <row r="4600">
          <cell r="A4600" t="str">
            <v>学前23110</v>
          </cell>
          <cell r="B4600" t="str">
            <v>王巧敏</v>
          </cell>
        </row>
        <row r="4601">
          <cell r="A4601" t="str">
            <v>学前23110</v>
          </cell>
          <cell r="B4601" t="str">
            <v>王巧敏</v>
          </cell>
        </row>
        <row r="4602">
          <cell r="A4602" t="str">
            <v>学前23110</v>
          </cell>
          <cell r="B4602" t="str">
            <v>王巧敏</v>
          </cell>
        </row>
        <row r="4603">
          <cell r="A4603" t="str">
            <v>学前23110</v>
          </cell>
          <cell r="B4603" t="str">
            <v>王巧敏</v>
          </cell>
        </row>
        <row r="4604">
          <cell r="A4604" t="str">
            <v>学前23110</v>
          </cell>
          <cell r="B4604" t="str">
            <v>王巧敏</v>
          </cell>
        </row>
        <row r="4605">
          <cell r="A4605" t="str">
            <v>学前23110</v>
          </cell>
          <cell r="B4605" t="str">
            <v>王巧敏</v>
          </cell>
        </row>
        <row r="4606">
          <cell r="A4606" t="str">
            <v>学前23110</v>
          </cell>
          <cell r="B4606" t="str">
            <v>王巧敏</v>
          </cell>
        </row>
        <row r="4607">
          <cell r="A4607" t="str">
            <v>学前23110</v>
          </cell>
          <cell r="B4607" t="str">
            <v>王巧敏</v>
          </cell>
        </row>
        <row r="4608">
          <cell r="A4608" t="str">
            <v>学前23110</v>
          </cell>
          <cell r="B4608" t="str">
            <v>王巧敏</v>
          </cell>
        </row>
        <row r="4609">
          <cell r="A4609" t="str">
            <v>学前23110</v>
          </cell>
          <cell r="B4609" t="str">
            <v>王巧敏</v>
          </cell>
        </row>
        <row r="4610">
          <cell r="A4610" t="str">
            <v>学前23110</v>
          </cell>
          <cell r="B4610" t="str">
            <v>王巧敏</v>
          </cell>
        </row>
        <row r="4611">
          <cell r="A4611" t="str">
            <v>学前23110</v>
          </cell>
          <cell r="B4611" t="str">
            <v>王巧敏</v>
          </cell>
        </row>
        <row r="4612">
          <cell r="A4612" t="str">
            <v>学前23110</v>
          </cell>
          <cell r="B4612" t="str">
            <v>王巧敏</v>
          </cell>
        </row>
        <row r="4613">
          <cell r="A4613" t="str">
            <v>学前23110</v>
          </cell>
          <cell r="B4613" t="str">
            <v>王巧敏</v>
          </cell>
        </row>
        <row r="4614">
          <cell r="A4614" t="str">
            <v>学前23110</v>
          </cell>
          <cell r="B4614" t="str">
            <v>王巧敏</v>
          </cell>
        </row>
        <row r="4615">
          <cell r="A4615" t="str">
            <v>学前23110</v>
          </cell>
          <cell r="B4615" t="str">
            <v>王巧敏</v>
          </cell>
        </row>
        <row r="4616">
          <cell r="A4616" t="str">
            <v>学前23110</v>
          </cell>
          <cell r="B4616" t="str">
            <v>王巧敏</v>
          </cell>
        </row>
        <row r="4617">
          <cell r="A4617" t="str">
            <v>学前23110</v>
          </cell>
          <cell r="B4617" t="str">
            <v>王巧敏</v>
          </cell>
        </row>
        <row r="4618">
          <cell r="A4618" t="str">
            <v>学前23110</v>
          </cell>
          <cell r="B4618" t="str">
            <v>王巧敏</v>
          </cell>
        </row>
        <row r="4619">
          <cell r="A4619" t="str">
            <v>学前23110</v>
          </cell>
          <cell r="B4619" t="str">
            <v>王巧敏</v>
          </cell>
        </row>
        <row r="4620">
          <cell r="A4620" t="str">
            <v>学前23110</v>
          </cell>
          <cell r="B4620" t="str">
            <v>王巧敏</v>
          </cell>
        </row>
        <row r="4621">
          <cell r="A4621" t="str">
            <v>学前2319</v>
          </cell>
          <cell r="B4621" t="str">
            <v>王巧敏</v>
          </cell>
        </row>
        <row r="4622">
          <cell r="A4622" t="str">
            <v>学前2319</v>
          </cell>
          <cell r="B4622" t="str">
            <v>王巧敏</v>
          </cell>
        </row>
        <row r="4623">
          <cell r="A4623" t="str">
            <v>学前2319</v>
          </cell>
          <cell r="B4623" t="str">
            <v>王巧敏</v>
          </cell>
        </row>
        <row r="4624">
          <cell r="A4624" t="str">
            <v>学前2319</v>
          </cell>
          <cell r="B4624" t="str">
            <v>王巧敏</v>
          </cell>
        </row>
        <row r="4625">
          <cell r="A4625" t="str">
            <v>学前2319</v>
          </cell>
          <cell r="B4625" t="str">
            <v>王巧敏</v>
          </cell>
        </row>
        <row r="4626">
          <cell r="A4626" t="str">
            <v>学前2319</v>
          </cell>
          <cell r="B4626" t="str">
            <v>王巧敏</v>
          </cell>
        </row>
        <row r="4627">
          <cell r="A4627" t="str">
            <v>学前2319</v>
          </cell>
          <cell r="B4627" t="str">
            <v>王巧敏</v>
          </cell>
        </row>
        <row r="4628">
          <cell r="A4628" t="str">
            <v>学前2312</v>
          </cell>
          <cell r="B4628" t="str">
            <v>李诗羽</v>
          </cell>
        </row>
        <row r="4629">
          <cell r="A4629" t="str">
            <v>学前2319</v>
          </cell>
          <cell r="B4629" t="str">
            <v>王巧敏</v>
          </cell>
        </row>
        <row r="4630">
          <cell r="A4630" t="str">
            <v>学前2319</v>
          </cell>
          <cell r="B4630" t="str">
            <v>王巧敏</v>
          </cell>
        </row>
        <row r="4631">
          <cell r="A4631" t="str">
            <v>学前2319</v>
          </cell>
          <cell r="B4631" t="str">
            <v>王巧敏</v>
          </cell>
        </row>
        <row r="4632">
          <cell r="A4632" t="str">
            <v>学前2319</v>
          </cell>
          <cell r="B4632" t="str">
            <v>王巧敏</v>
          </cell>
        </row>
        <row r="4633">
          <cell r="A4633" t="str">
            <v>学前2319</v>
          </cell>
          <cell r="B4633" t="str">
            <v>王巧敏</v>
          </cell>
        </row>
        <row r="4634">
          <cell r="A4634" t="str">
            <v>学前2312</v>
          </cell>
          <cell r="B4634" t="str">
            <v>李诗羽</v>
          </cell>
        </row>
        <row r="4635">
          <cell r="A4635" t="str">
            <v>学前2319</v>
          </cell>
          <cell r="B4635" t="str">
            <v>王巧敏</v>
          </cell>
        </row>
        <row r="4636">
          <cell r="A4636" t="str">
            <v>学前2319</v>
          </cell>
          <cell r="B4636" t="str">
            <v>王巧敏</v>
          </cell>
        </row>
        <row r="4637">
          <cell r="A4637" t="str">
            <v>学前2319</v>
          </cell>
          <cell r="B4637" t="str">
            <v>王巧敏</v>
          </cell>
        </row>
        <row r="4638">
          <cell r="A4638" t="str">
            <v>学前2319</v>
          </cell>
          <cell r="B4638" t="str">
            <v>王巧敏</v>
          </cell>
        </row>
        <row r="4639">
          <cell r="A4639" t="str">
            <v>学前2319</v>
          </cell>
          <cell r="B4639" t="str">
            <v>王巧敏</v>
          </cell>
        </row>
        <row r="4640">
          <cell r="A4640" t="str">
            <v>学前2319</v>
          </cell>
          <cell r="B4640" t="str">
            <v>王巧敏</v>
          </cell>
        </row>
        <row r="4641">
          <cell r="A4641" t="str">
            <v>学前2319</v>
          </cell>
          <cell r="B4641" t="str">
            <v>王巧敏</v>
          </cell>
        </row>
        <row r="4642">
          <cell r="A4642" t="str">
            <v>学前2319</v>
          </cell>
          <cell r="B4642" t="str">
            <v>王巧敏</v>
          </cell>
        </row>
        <row r="4643">
          <cell r="A4643" t="str">
            <v>学前2319</v>
          </cell>
          <cell r="B4643" t="str">
            <v>王巧敏</v>
          </cell>
        </row>
        <row r="4644">
          <cell r="A4644" t="str">
            <v>学前2319</v>
          </cell>
          <cell r="B4644" t="str">
            <v>王巧敏</v>
          </cell>
        </row>
        <row r="4645">
          <cell r="A4645" t="str">
            <v>学前2319</v>
          </cell>
          <cell r="B4645" t="str">
            <v>王巧敏</v>
          </cell>
        </row>
        <row r="4646">
          <cell r="A4646" t="str">
            <v>学前2312</v>
          </cell>
          <cell r="B4646" t="str">
            <v>李诗羽</v>
          </cell>
        </row>
        <row r="4647">
          <cell r="A4647" t="str">
            <v>学前2319</v>
          </cell>
          <cell r="B4647" t="str">
            <v>王巧敏</v>
          </cell>
        </row>
        <row r="4648">
          <cell r="A4648" t="str">
            <v>学前2312</v>
          </cell>
          <cell r="B4648" t="str">
            <v>李诗羽</v>
          </cell>
        </row>
        <row r="4649">
          <cell r="A4649" t="str">
            <v>学前2319</v>
          </cell>
          <cell r="B4649" t="str">
            <v>王巧敏</v>
          </cell>
        </row>
        <row r="4650">
          <cell r="A4650" t="str">
            <v>学前2318</v>
          </cell>
          <cell r="B4650" t="str">
            <v>李诗羽</v>
          </cell>
        </row>
        <row r="4651">
          <cell r="A4651" t="str">
            <v>学前2318</v>
          </cell>
          <cell r="B4651" t="str">
            <v>李诗羽</v>
          </cell>
        </row>
        <row r="4652">
          <cell r="A4652" t="str">
            <v>学前2318</v>
          </cell>
          <cell r="B4652" t="str">
            <v>李诗羽</v>
          </cell>
        </row>
        <row r="4653">
          <cell r="A4653" t="str">
            <v>学前2318</v>
          </cell>
          <cell r="B4653" t="str">
            <v>李诗羽</v>
          </cell>
        </row>
        <row r="4654">
          <cell r="A4654" t="str">
            <v>学前2318</v>
          </cell>
          <cell r="B4654" t="str">
            <v>李诗羽</v>
          </cell>
        </row>
        <row r="4655">
          <cell r="A4655" t="str">
            <v>学前2318</v>
          </cell>
          <cell r="B4655" t="str">
            <v>李诗羽</v>
          </cell>
        </row>
        <row r="4656">
          <cell r="A4656" t="str">
            <v>学前2318</v>
          </cell>
          <cell r="B4656" t="str">
            <v>李诗羽</v>
          </cell>
        </row>
        <row r="4657">
          <cell r="A4657" t="str">
            <v>学前2318</v>
          </cell>
          <cell r="B4657" t="str">
            <v>李诗羽</v>
          </cell>
        </row>
        <row r="4658">
          <cell r="A4658" t="str">
            <v>学前2318</v>
          </cell>
          <cell r="B4658" t="str">
            <v>李诗羽</v>
          </cell>
        </row>
        <row r="4659">
          <cell r="A4659" t="str">
            <v>学前2318</v>
          </cell>
          <cell r="B4659" t="str">
            <v>李诗羽</v>
          </cell>
        </row>
        <row r="4660">
          <cell r="A4660" t="str">
            <v>学前2318</v>
          </cell>
          <cell r="B4660" t="str">
            <v>李诗羽</v>
          </cell>
        </row>
        <row r="4661">
          <cell r="A4661" t="str">
            <v>学前2318</v>
          </cell>
          <cell r="B4661" t="str">
            <v>李诗羽</v>
          </cell>
        </row>
        <row r="4662">
          <cell r="A4662" t="str">
            <v>学前2318</v>
          </cell>
          <cell r="B4662" t="str">
            <v>李诗羽</v>
          </cell>
        </row>
        <row r="4663">
          <cell r="A4663" t="str">
            <v>学前2318</v>
          </cell>
          <cell r="B4663" t="str">
            <v>李诗羽</v>
          </cell>
        </row>
        <row r="4664">
          <cell r="A4664" t="str">
            <v>学前2318</v>
          </cell>
          <cell r="B4664" t="str">
            <v>李诗羽</v>
          </cell>
        </row>
        <row r="4665">
          <cell r="A4665" t="str">
            <v>学前2318</v>
          </cell>
          <cell r="B4665" t="str">
            <v>李诗羽</v>
          </cell>
        </row>
        <row r="4666">
          <cell r="A4666" t="str">
            <v>学前2318</v>
          </cell>
          <cell r="B4666" t="str">
            <v>李诗羽</v>
          </cell>
        </row>
        <row r="4667">
          <cell r="A4667" t="str">
            <v>学前2318</v>
          </cell>
          <cell r="B4667" t="str">
            <v>李诗羽</v>
          </cell>
        </row>
        <row r="4668">
          <cell r="A4668" t="str">
            <v>学前2318</v>
          </cell>
          <cell r="B4668" t="str">
            <v>李诗羽</v>
          </cell>
        </row>
        <row r="4669">
          <cell r="A4669" t="str">
            <v>学前2318</v>
          </cell>
          <cell r="B4669" t="str">
            <v>李诗羽</v>
          </cell>
        </row>
        <row r="4670">
          <cell r="A4670" t="str">
            <v>学前2318</v>
          </cell>
          <cell r="B4670" t="str">
            <v>李诗羽</v>
          </cell>
        </row>
        <row r="4671">
          <cell r="A4671" t="str">
            <v>学前2318</v>
          </cell>
          <cell r="B4671" t="str">
            <v>李诗羽</v>
          </cell>
        </row>
        <row r="4672">
          <cell r="A4672" t="str">
            <v>学前2318</v>
          </cell>
          <cell r="B4672" t="str">
            <v>李诗羽</v>
          </cell>
        </row>
        <row r="4673">
          <cell r="A4673" t="str">
            <v>学前2318</v>
          </cell>
          <cell r="B4673" t="str">
            <v>李诗羽</v>
          </cell>
        </row>
        <row r="4674">
          <cell r="A4674" t="str">
            <v>学前2318</v>
          </cell>
          <cell r="B4674" t="str">
            <v>李诗羽</v>
          </cell>
        </row>
        <row r="4675">
          <cell r="A4675" t="str">
            <v>学前2318</v>
          </cell>
          <cell r="B4675" t="str">
            <v>李诗羽</v>
          </cell>
        </row>
        <row r="4676">
          <cell r="A4676" t="str">
            <v>学前2318</v>
          </cell>
          <cell r="B4676" t="str">
            <v>李诗羽</v>
          </cell>
        </row>
        <row r="4677">
          <cell r="A4677" t="str">
            <v>学前2318</v>
          </cell>
          <cell r="B4677" t="str">
            <v>李诗羽</v>
          </cell>
        </row>
        <row r="4678">
          <cell r="A4678" t="str">
            <v>学前2318</v>
          </cell>
          <cell r="B4678" t="str">
            <v>李诗羽</v>
          </cell>
        </row>
        <row r="4679">
          <cell r="A4679" t="str">
            <v>学前2317</v>
          </cell>
          <cell r="B4679" t="str">
            <v>李诗羽</v>
          </cell>
        </row>
        <row r="4680">
          <cell r="A4680" t="str">
            <v>学前2317</v>
          </cell>
          <cell r="B4680" t="str">
            <v>李诗羽</v>
          </cell>
        </row>
        <row r="4681">
          <cell r="A4681" t="str">
            <v>学前2317</v>
          </cell>
          <cell r="B4681" t="str">
            <v>李诗羽</v>
          </cell>
        </row>
        <row r="4682">
          <cell r="A4682" t="str">
            <v>学前2317</v>
          </cell>
          <cell r="B4682" t="str">
            <v>李诗羽</v>
          </cell>
        </row>
        <row r="4683">
          <cell r="A4683" t="str">
            <v>学前2317</v>
          </cell>
          <cell r="B4683" t="str">
            <v>李诗羽</v>
          </cell>
        </row>
        <row r="4684">
          <cell r="A4684" t="str">
            <v>学前2317</v>
          </cell>
          <cell r="B4684" t="str">
            <v>李诗羽</v>
          </cell>
        </row>
        <row r="4685">
          <cell r="A4685" t="str">
            <v>学前2317</v>
          </cell>
          <cell r="B4685" t="str">
            <v>李诗羽</v>
          </cell>
        </row>
        <row r="4686">
          <cell r="A4686" t="str">
            <v>学前2317</v>
          </cell>
          <cell r="B4686" t="str">
            <v>李诗羽</v>
          </cell>
        </row>
        <row r="4687">
          <cell r="A4687" t="str">
            <v>学前2317</v>
          </cell>
          <cell r="B4687" t="str">
            <v>李诗羽</v>
          </cell>
        </row>
        <row r="4688">
          <cell r="A4688" t="str">
            <v>学前2317</v>
          </cell>
          <cell r="B4688" t="str">
            <v>李诗羽</v>
          </cell>
        </row>
        <row r="4689">
          <cell r="A4689" t="str">
            <v>学前2317</v>
          </cell>
          <cell r="B4689" t="str">
            <v>李诗羽</v>
          </cell>
        </row>
        <row r="4690">
          <cell r="A4690" t="str">
            <v>学前2317</v>
          </cell>
          <cell r="B4690" t="str">
            <v>李诗羽</v>
          </cell>
        </row>
        <row r="4691">
          <cell r="A4691" t="str">
            <v>学前2317</v>
          </cell>
          <cell r="B4691" t="str">
            <v>李诗羽</v>
          </cell>
        </row>
        <row r="4692">
          <cell r="A4692" t="str">
            <v>学前2317</v>
          </cell>
          <cell r="B4692" t="str">
            <v>李诗羽</v>
          </cell>
        </row>
        <row r="4693">
          <cell r="A4693" t="str">
            <v>学前2317</v>
          </cell>
          <cell r="B4693" t="str">
            <v>李诗羽</v>
          </cell>
        </row>
        <row r="4694">
          <cell r="A4694" t="str">
            <v>学前2317</v>
          </cell>
          <cell r="B4694" t="str">
            <v>李诗羽</v>
          </cell>
        </row>
        <row r="4695">
          <cell r="A4695" t="str">
            <v>学前2317</v>
          </cell>
          <cell r="B4695" t="str">
            <v>李诗羽</v>
          </cell>
        </row>
        <row r="4696">
          <cell r="A4696" t="str">
            <v>学前2317</v>
          </cell>
          <cell r="B4696" t="str">
            <v>李诗羽</v>
          </cell>
        </row>
        <row r="4697">
          <cell r="A4697" t="str">
            <v>学前2317</v>
          </cell>
          <cell r="B4697" t="str">
            <v>李诗羽</v>
          </cell>
        </row>
        <row r="4698">
          <cell r="A4698" t="str">
            <v>学前2317</v>
          </cell>
          <cell r="B4698" t="str">
            <v>李诗羽</v>
          </cell>
        </row>
        <row r="4699">
          <cell r="A4699" t="str">
            <v>学前2317</v>
          </cell>
          <cell r="B4699" t="str">
            <v>李诗羽</v>
          </cell>
        </row>
        <row r="4700">
          <cell r="A4700" t="str">
            <v>学前2317</v>
          </cell>
          <cell r="B4700" t="str">
            <v>李诗羽</v>
          </cell>
        </row>
        <row r="4701">
          <cell r="A4701" t="str">
            <v>学前2317</v>
          </cell>
          <cell r="B4701" t="str">
            <v>李诗羽</v>
          </cell>
        </row>
        <row r="4702">
          <cell r="A4702" t="str">
            <v>学前2317</v>
          </cell>
          <cell r="B4702" t="str">
            <v>李诗羽</v>
          </cell>
        </row>
        <row r="4703">
          <cell r="A4703" t="str">
            <v>学前2317</v>
          </cell>
          <cell r="B4703" t="str">
            <v>李诗羽</v>
          </cell>
        </row>
        <row r="4704">
          <cell r="A4704" t="str">
            <v>学前2317</v>
          </cell>
          <cell r="B4704" t="str">
            <v>李诗羽</v>
          </cell>
        </row>
        <row r="4705">
          <cell r="A4705" t="str">
            <v>学前2317</v>
          </cell>
          <cell r="B4705" t="str">
            <v>李诗羽</v>
          </cell>
        </row>
        <row r="4706">
          <cell r="A4706" t="str">
            <v>学前2317</v>
          </cell>
          <cell r="B4706" t="str">
            <v>李诗羽</v>
          </cell>
        </row>
        <row r="4707">
          <cell r="A4707" t="str">
            <v>学前2316</v>
          </cell>
          <cell r="B4707" t="str">
            <v>李诗羽</v>
          </cell>
        </row>
        <row r="4708">
          <cell r="A4708" t="str">
            <v>学前2316</v>
          </cell>
          <cell r="B4708" t="str">
            <v>李诗羽</v>
          </cell>
        </row>
        <row r="4709">
          <cell r="A4709" t="str">
            <v>学前2316</v>
          </cell>
          <cell r="B4709" t="str">
            <v>李诗羽</v>
          </cell>
        </row>
        <row r="4710">
          <cell r="A4710" t="str">
            <v>学前2316</v>
          </cell>
          <cell r="B4710" t="str">
            <v>李诗羽</v>
          </cell>
        </row>
        <row r="4711">
          <cell r="A4711" t="str">
            <v>学前2316</v>
          </cell>
          <cell r="B4711" t="str">
            <v>李诗羽</v>
          </cell>
        </row>
        <row r="4712">
          <cell r="A4712" t="str">
            <v>学前2316</v>
          </cell>
          <cell r="B4712" t="str">
            <v>李诗羽</v>
          </cell>
        </row>
        <row r="4713">
          <cell r="A4713" t="str">
            <v>学前2316</v>
          </cell>
          <cell r="B4713" t="str">
            <v>李诗羽</v>
          </cell>
        </row>
        <row r="4714">
          <cell r="A4714" t="str">
            <v>学前2316</v>
          </cell>
          <cell r="B4714" t="str">
            <v>李诗羽</v>
          </cell>
        </row>
        <row r="4715">
          <cell r="A4715" t="str">
            <v>学前2316</v>
          </cell>
          <cell r="B4715" t="str">
            <v>李诗羽</v>
          </cell>
        </row>
        <row r="4716">
          <cell r="A4716" t="str">
            <v>学前2316</v>
          </cell>
          <cell r="B4716" t="str">
            <v>李诗羽</v>
          </cell>
        </row>
        <row r="4717">
          <cell r="A4717" t="str">
            <v>学前2316</v>
          </cell>
          <cell r="B4717" t="str">
            <v>李诗羽</v>
          </cell>
        </row>
        <row r="4718">
          <cell r="A4718" t="str">
            <v>学前2316</v>
          </cell>
          <cell r="B4718" t="str">
            <v>李诗羽</v>
          </cell>
        </row>
        <row r="4719">
          <cell r="A4719" t="str">
            <v>学前2316</v>
          </cell>
          <cell r="B4719" t="str">
            <v>李诗羽</v>
          </cell>
        </row>
        <row r="4720">
          <cell r="A4720" t="str">
            <v>学前2316</v>
          </cell>
          <cell r="B4720" t="str">
            <v>李诗羽</v>
          </cell>
        </row>
        <row r="4721">
          <cell r="A4721" t="str">
            <v>学前2316</v>
          </cell>
          <cell r="B4721" t="str">
            <v>李诗羽</v>
          </cell>
        </row>
        <row r="4722">
          <cell r="A4722" t="str">
            <v>学前2316</v>
          </cell>
          <cell r="B4722" t="str">
            <v>李诗羽</v>
          </cell>
        </row>
        <row r="4723">
          <cell r="A4723" t="str">
            <v>学前2316</v>
          </cell>
          <cell r="B4723" t="str">
            <v>李诗羽</v>
          </cell>
        </row>
        <row r="4724">
          <cell r="A4724" t="str">
            <v>学前2316</v>
          </cell>
          <cell r="B4724" t="str">
            <v>李诗羽</v>
          </cell>
        </row>
        <row r="4725">
          <cell r="A4725" t="str">
            <v>学前2316</v>
          </cell>
          <cell r="B4725" t="str">
            <v>李诗羽</v>
          </cell>
        </row>
        <row r="4726">
          <cell r="A4726" t="str">
            <v>学前2316</v>
          </cell>
          <cell r="B4726" t="str">
            <v>李诗羽</v>
          </cell>
        </row>
        <row r="4727">
          <cell r="A4727" t="str">
            <v>学前2316</v>
          </cell>
          <cell r="B4727" t="str">
            <v>李诗羽</v>
          </cell>
        </row>
        <row r="4728">
          <cell r="A4728" t="str">
            <v>学前2316</v>
          </cell>
          <cell r="B4728" t="str">
            <v>李诗羽</v>
          </cell>
        </row>
        <row r="4729">
          <cell r="A4729" t="str">
            <v>学前2316</v>
          </cell>
          <cell r="B4729" t="str">
            <v>李诗羽</v>
          </cell>
        </row>
        <row r="4730">
          <cell r="A4730" t="str">
            <v>学前2316</v>
          </cell>
          <cell r="B4730" t="str">
            <v>李诗羽</v>
          </cell>
        </row>
        <row r="4731">
          <cell r="A4731" t="str">
            <v>学前2316</v>
          </cell>
          <cell r="B4731" t="str">
            <v>李诗羽</v>
          </cell>
        </row>
        <row r="4732">
          <cell r="A4732" t="str">
            <v>学前2316</v>
          </cell>
          <cell r="B4732" t="str">
            <v>李诗羽</v>
          </cell>
        </row>
        <row r="4733">
          <cell r="A4733" t="str">
            <v>学前2316</v>
          </cell>
          <cell r="B4733" t="str">
            <v>李诗羽</v>
          </cell>
        </row>
        <row r="4734">
          <cell r="A4734" t="str">
            <v>学前2316</v>
          </cell>
          <cell r="B4734" t="str">
            <v>李诗羽</v>
          </cell>
        </row>
        <row r="4735">
          <cell r="A4735" t="str">
            <v>学前2316</v>
          </cell>
          <cell r="B4735" t="str">
            <v>李诗羽</v>
          </cell>
        </row>
        <row r="4736">
          <cell r="A4736" t="str">
            <v>学前2316</v>
          </cell>
          <cell r="B4736" t="str">
            <v>李诗羽</v>
          </cell>
        </row>
        <row r="4737">
          <cell r="A4737" t="str">
            <v>学前2315</v>
          </cell>
          <cell r="B4737" t="str">
            <v>李诗羽</v>
          </cell>
        </row>
        <row r="4738">
          <cell r="A4738" t="str">
            <v>学前2315</v>
          </cell>
          <cell r="B4738" t="str">
            <v>李诗羽</v>
          </cell>
        </row>
        <row r="4739">
          <cell r="A4739" t="str">
            <v>学前2315</v>
          </cell>
          <cell r="B4739" t="str">
            <v>李诗羽</v>
          </cell>
        </row>
        <row r="4740">
          <cell r="A4740" t="str">
            <v>学前2315</v>
          </cell>
          <cell r="B4740" t="str">
            <v>李诗羽</v>
          </cell>
        </row>
        <row r="4741">
          <cell r="A4741" t="str">
            <v>学前2315</v>
          </cell>
          <cell r="B4741" t="str">
            <v>李诗羽</v>
          </cell>
        </row>
        <row r="4742">
          <cell r="A4742" t="str">
            <v>学前2315</v>
          </cell>
          <cell r="B4742" t="str">
            <v>李诗羽</v>
          </cell>
        </row>
        <row r="4743">
          <cell r="A4743" t="str">
            <v>学前2315</v>
          </cell>
          <cell r="B4743" t="str">
            <v>李诗羽</v>
          </cell>
        </row>
        <row r="4744">
          <cell r="A4744" t="str">
            <v>学前2315</v>
          </cell>
          <cell r="B4744" t="str">
            <v>李诗羽</v>
          </cell>
        </row>
        <row r="4745">
          <cell r="A4745" t="str">
            <v>学前2315</v>
          </cell>
          <cell r="B4745" t="str">
            <v>李诗羽</v>
          </cell>
        </row>
        <row r="4746">
          <cell r="A4746" t="str">
            <v>学前2315</v>
          </cell>
          <cell r="B4746" t="str">
            <v>李诗羽</v>
          </cell>
        </row>
        <row r="4747">
          <cell r="A4747" t="str">
            <v>学前2315</v>
          </cell>
          <cell r="B4747" t="str">
            <v>李诗羽</v>
          </cell>
        </row>
        <row r="4748">
          <cell r="A4748" t="str">
            <v>学前2315</v>
          </cell>
          <cell r="B4748" t="str">
            <v>李诗羽</v>
          </cell>
        </row>
        <row r="4749">
          <cell r="A4749" t="str">
            <v>学前2315</v>
          </cell>
          <cell r="B4749" t="str">
            <v>李诗羽</v>
          </cell>
        </row>
        <row r="4750">
          <cell r="A4750" t="str">
            <v>学前2315</v>
          </cell>
          <cell r="B4750" t="str">
            <v>李诗羽</v>
          </cell>
        </row>
        <row r="4751">
          <cell r="A4751" t="str">
            <v>学前2315</v>
          </cell>
          <cell r="B4751" t="str">
            <v>李诗羽</v>
          </cell>
        </row>
        <row r="4752">
          <cell r="A4752" t="str">
            <v>学前2315</v>
          </cell>
          <cell r="B4752" t="str">
            <v>李诗羽</v>
          </cell>
        </row>
        <row r="4753">
          <cell r="A4753" t="str">
            <v>学前2315</v>
          </cell>
          <cell r="B4753" t="str">
            <v>李诗羽</v>
          </cell>
        </row>
        <row r="4754">
          <cell r="A4754" t="str">
            <v>学前2315</v>
          </cell>
          <cell r="B4754" t="str">
            <v>李诗羽</v>
          </cell>
        </row>
        <row r="4755">
          <cell r="A4755" t="str">
            <v>学前2315</v>
          </cell>
          <cell r="B4755" t="str">
            <v>李诗羽</v>
          </cell>
        </row>
        <row r="4756">
          <cell r="A4756" t="str">
            <v>学前2315</v>
          </cell>
          <cell r="B4756" t="str">
            <v>李诗羽</v>
          </cell>
        </row>
        <row r="4757">
          <cell r="A4757" t="str">
            <v>学前2315</v>
          </cell>
          <cell r="B4757" t="str">
            <v>李诗羽</v>
          </cell>
        </row>
        <row r="4758">
          <cell r="A4758" t="str">
            <v>学前2315</v>
          </cell>
          <cell r="B4758" t="str">
            <v>李诗羽</v>
          </cell>
        </row>
        <row r="4759">
          <cell r="A4759" t="str">
            <v>学前2315</v>
          </cell>
          <cell r="B4759" t="str">
            <v>李诗羽</v>
          </cell>
        </row>
        <row r="4760">
          <cell r="A4760" t="str">
            <v>学前2315</v>
          </cell>
          <cell r="B4760" t="str">
            <v>李诗羽</v>
          </cell>
        </row>
        <row r="4761">
          <cell r="A4761" t="str">
            <v>学前2315</v>
          </cell>
          <cell r="B4761" t="str">
            <v>李诗羽</v>
          </cell>
        </row>
        <row r="4762">
          <cell r="A4762" t="str">
            <v>学前2315</v>
          </cell>
          <cell r="B4762" t="str">
            <v>李诗羽</v>
          </cell>
        </row>
        <row r="4763">
          <cell r="A4763" t="str">
            <v>学前2315</v>
          </cell>
          <cell r="B4763" t="str">
            <v>李诗羽</v>
          </cell>
        </row>
        <row r="4764">
          <cell r="A4764" t="str">
            <v>学前2315</v>
          </cell>
          <cell r="B4764" t="str">
            <v>李诗羽</v>
          </cell>
        </row>
        <row r="4765">
          <cell r="A4765" t="str">
            <v>学前2315</v>
          </cell>
          <cell r="B4765" t="str">
            <v>李诗羽</v>
          </cell>
        </row>
        <row r="4766">
          <cell r="A4766" t="str">
            <v>学前2315</v>
          </cell>
          <cell r="B4766" t="str">
            <v>李诗羽</v>
          </cell>
        </row>
        <row r="4767">
          <cell r="A4767" t="str">
            <v>学前2314</v>
          </cell>
          <cell r="B4767" t="str">
            <v>李诗羽</v>
          </cell>
        </row>
        <row r="4768">
          <cell r="A4768" t="str">
            <v>学前2314</v>
          </cell>
          <cell r="B4768" t="str">
            <v>李诗羽</v>
          </cell>
        </row>
        <row r="4769">
          <cell r="A4769" t="str">
            <v>学前2314</v>
          </cell>
          <cell r="B4769" t="str">
            <v>李诗羽</v>
          </cell>
        </row>
        <row r="4770">
          <cell r="A4770" t="str">
            <v>学前2312</v>
          </cell>
          <cell r="B4770" t="str">
            <v>李诗羽</v>
          </cell>
        </row>
        <row r="4771">
          <cell r="A4771" t="str">
            <v>学前2314</v>
          </cell>
          <cell r="B4771" t="str">
            <v>李诗羽</v>
          </cell>
        </row>
        <row r="4772">
          <cell r="A4772" t="str">
            <v>学前2314</v>
          </cell>
          <cell r="B4772" t="str">
            <v>李诗羽</v>
          </cell>
        </row>
        <row r="4773">
          <cell r="A4773" t="str">
            <v>学前2314</v>
          </cell>
          <cell r="B4773" t="str">
            <v>李诗羽</v>
          </cell>
        </row>
        <row r="4774">
          <cell r="A4774" t="str">
            <v>学前2314</v>
          </cell>
          <cell r="B4774" t="str">
            <v>李诗羽</v>
          </cell>
        </row>
        <row r="4775">
          <cell r="A4775" t="str">
            <v>学前2314</v>
          </cell>
          <cell r="B4775" t="str">
            <v>李诗羽</v>
          </cell>
        </row>
        <row r="4776">
          <cell r="A4776" t="str">
            <v>学前2314</v>
          </cell>
          <cell r="B4776" t="str">
            <v>李诗羽</v>
          </cell>
        </row>
        <row r="4777">
          <cell r="A4777" t="str">
            <v>学前2314</v>
          </cell>
          <cell r="B4777" t="str">
            <v>李诗羽</v>
          </cell>
        </row>
        <row r="4778">
          <cell r="A4778" t="str">
            <v>学前2314</v>
          </cell>
          <cell r="B4778" t="str">
            <v>李诗羽</v>
          </cell>
        </row>
        <row r="4779">
          <cell r="A4779" t="str">
            <v>学前2312</v>
          </cell>
          <cell r="B4779" t="str">
            <v>李诗羽</v>
          </cell>
        </row>
        <row r="4780">
          <cell r="A4780" t="str">
            <v>学前2314</v>
          </cell>
          <cell r="B4780" t="str">
            <v>李诗羽</v>
          </cell>
        </row>
        <row r="4781">
          <cell r="A4781" t="str">
            <v>学前2314</v>
          </cell>
          <cell r="B4781" t="str">
            <v>李诗羽</v>
          </cell>
        </row>
        <row r="4782">
          <cell r="A4782" t="str">
            <v>学前2314</v>
          </cell>
          <cell r="B4782" t="str">
            <v>李诗羽</v>
          </cell>
        </row>
        <row r="4783">
          <cell r="A4783" t="str">
            <v>学前2314</v>
          </cell>
          <cell r="B4783" t="str">
            <v>李诗羽</v>
          </cell>
        </row>
        <row r="4784">
          <cell r="A4784" t="str">
            <v>学前2314</v>
          </cell>
          <cell r="B4784" t="str">
            <v>李诗羽</v>
          </cell>
        </row>
        <row r="4785">
          <cell r="A4785" t="str">
            <v>学前2314</v>
          </cell>
          <cell r="B4785" t="str">
            <v>李诗羽</v>
          </cell>
        </row>
        <row r="4786">
          <cell r="A4786" t="str">
            <v>学前2314</v>
          </cell>
          <cell r="B4786" t="str">
            <v>李诗羽</v>
          </cell>
        </row>
        <row r="4787">
          <cell r="A4787" t="str">
            <v>学前2314</v>
          </cell>
          <cell r="B4787" t="str">
            <v>李诗羽</v>
          </cell>
        </row>
        <row r="4788">
          <cell r="A4788" t="str">
            <v>学前2314</v>
          </cell>
          <cell r="B4788" t="str">
            <v>李诗羽</v>
          </cell>
        </row>
        <row r="4789">
          <cell r="A4789" t="str">
            <v>学前2314</v>
          </cell>
          <cell r="B4789" t="str">
            <v>李诗羽</v>
          </cell>
        </row>
        <row r="4790">
          <cell r="A4790" t="str">
            <v>学前2314</v>
          </cell>
          <cell r="B4790" t="str">
            <v>李诗羽</v>
          </cell>
        </row>
        <row r="4791">
          <cell r="A4791" t="str">
            <v>学前2314</v>
          </cell>
          <cell r="B4791" t="str">
            <v>李诗羽</v>
          </cell>
        </row>
        <row r="4792">
          <cell r="A4792" t="str">
            <v>学前2314</v>
          </cell>
          <cell r="B4792" t="str">
            <v>李诗羽</v>
          </cell>
        </row>
        <row r="4793">
          <cell r="A4793" t="str">
            <v>学前2314</v>
          </cell>
          <cell r="B4793" t="str">
            <v>李诗羽</v>
          </cell>
        </row>
        <row r="4794">
          <cell r="A4794" t="str">
            <v>学前2314</v>
          </cell>
          <cell r="B4794" t="str">
            <v>李诗羽</v>
          </cell>
        </row>
        <row r="4795">
          <cell r="A4795" t="str">
            <v>学前2314</v>
          </cell>
          <cell r="B4795" t="str">
            <v>李诗羽</v>
          </cell>
        </row>
        <row r="4796">
          <cell r="A4796" t="str">
            <v>学前2313</v>
          </cell>
          <cell r="B4796" t="str">
            <v>李诗羽</v>
          </cell>
        </row>
        <row r="4797">
          <cell r="A4797" t="str">
            <v>学前2313</v>
          </cell>
          <cell r="B4797" t="str">
            <v>李诗羽</v>
          </cell>
        </row>
        <row r="4798">
          <cell r="A4798" t="str">
            <v>学前2313</v>
          </cell>
          <cell r="B4798" t="str">
            <v>李诗羽</v>
          </cell>
        </row>
        <row r="4799">
          <cell r="A4799" t="str">
            <v>学前2313</v>
          </cell>
          <cell r="B4799" t="str">
            <v>李诗羽</v>
          </cell>
        </row>
        <row r="4800">
          <cell r="A4800" t="str">
            <v>学前2313</v>
          </cell>
          <cell r="B4800" t="str">
            <v>李诗羽</v>
          </cell>
        </row>
        <row r="4801">
          <cell r="A4801" t="str">
            <v>学前2313</v>
          </cell>
          <cell r="B4801" t="str">
            <v>李诗羽</v>
          </cell>
        </row>
        <row r="4802">
          <cell r="A4802" t="str">
            <v>学前2313</v>
          </cell>
          <cell r="B4802" t="str">
            <v>李诗羽</v>
          </cell>
        </row>
        <row r="4803">
          <cell r="A4803" t="str">
            <v>学前2313</v>
          </cell>
          <cell r="B4803" t="str">
            <v>李诗羽</v>
          </cell>
        </row>
        <row r="4804">
          <cell r="A4804" t="str">
            <v>学前2313</v>
          </cell>
          <cell r="B4804" t="str">
            <v>李诗羽</v>
          </cell>
        </row>
        <row r="4805">
          <cell r="A4805" t="str">
            <v>学前2313</v>
          </cell>
          <cell r="B4805" t="str">
            <v>李诗羽</v>
          </cell>
        </row>
        <row r="4806">
          <cell r="A4806" t="str">
            <v>学前2313</v>
          </cell>
          <cell r="B4806" t="str">
            <v>李诗羽</v>
          </cell>
        </row>
        <row r="4807">
          <cell r="A4807" t="str">
            <v>学前2313</v>
          </cell>
          <cell r="B4807" t="str">
            <v>李诗羽</v>
          </cell>
        </row>
        <row r="4808">
          <cell r="A4808" t="str">
            <v>学前2313</v>
          </cell>
          <cell r="B4808" t="str">
            <v>李诗羽</v>
          </cell>
        </row>
        <row r="4809">
          <cell r="A4809" t="str">
            <v>学前2313</v>
          </cell>
          <cell r="B4809" t="str">
            <v>李诗羽</v>
          </cell>
        </row>
        <row r="4810">
          <cell r="A4810" t="str">
            <v>学前2313</v>
          </cell>
          <cell r="B4810" t="str">
            <v>李诗羽</v>
          </cell>
        </row>
        <row r="4811">
          <cell r="A4811" t="str">
            <v>学前2313</v>
          </cell>
          <cell r="B4811" t="str">
            <v>李诗羽</v>
          </cell>
        </row>
        <row r="4812">
          <cell r="A4812" t="str">
            <v>学前2313</v>
          </cell>
          <cell r="B4812" t="str">
            <v>李诗羽</v>
          </cell>
        </row>
        <row r="4813">
          <cell r="A4813" t="str">
            <v>学前2313</v>
          </cell>
          <cell r="B4813" t="str">
            <v>李诗羽</v>
          </cell>
        </row>
        <row r="4814">
          <cell r="A4814" t="str">
            <v>学前2313</v>
          </cell>
          <cell r="B4814" t="str">
            <v>李诗羽</v>
          </cell>
        </row>
        <row r="4815">
          <cell r="A4815" t="str">
            <v>学前2313</v>
          </cell>
          <cell r="B4815" t="str">
            <v>李诗羽</v>
          </cell>
        </row>
        <row r="4816">
          <cell r="A4816" t="str">
            <v>学前2313</v>
          </cell>
          <cell r="B4816" t="str">
            <v>李诗羽</v>
          </cell>
        </row>
        <row r="4817">
          <cell r="A4817" t="str">
            <v>学前2313</v>
          </cell>
          <cell r="B4817" t="str">
            <v>李诗羽</v>
          </cell>
        </row>
        <row r="4818">
          <cell r="A4818" t="str">
            <v>学前2313</v>
          </cell>
          <cell r="B4818" t="str">
            <v>李诗羽</v>
          </cell>
        </row>
        <row r="4819">
          <cell r="A4819" t="str">
            <v>学前2313</v>
          </cell>
          <cell r="B4819" t="str">
            <v>李诗羽</v>
          </cell>
        </row>
        <row r="4820">
          <cell r="A4820" t="str">
            <v>学前2313</v>
          </cell>
          <cell r="B4820" t="str">
            <v>李诗羽</v>
          </cell>
        </row>
        <row r="4821">
          <cell r="A4821" t="str">
            <v>学前2313</v>
          </cell>
          <cell r="B4821" t="str">
            <v>李诗羽</v>
          </cell>
        </row>
        <row r="4822">
          <cell r="A4822" t="str">
            <v>学前2313</v>
          </cell>
          <cell r="B4822" t="str">
            <v>李诗羽</v>
          </cell>
        </row>
        <row r="4823">
          <cell r="A4823" t="str">
            <v>学前2313</v>
          </cell>
          <cell r="B4823" t="str">
            <v>李诗羽</v>
          </cell>
        </row>
        <row r="4824">
          <cell r="A4824" t="str">
            <v>学前2314</v>
          </cell>
          <cell r="B4824" t="str">
            <v>李诗羽</v>
          </cell>
        </row>
        <row r="4825">
          <cell r="A4825" t="str">
            <v>学前2312</v>
          </cell>
          <cell r="B4825" t="str">
            <v>李诗羽</v>
          </cell>
        </row>
        <row r="4826">
          <cell r="A4826" t="str">
            <v>学前2311</v>
          </cell>
          <cell r="B4826" t="str">
            <v>李诗羽</v>
          </cell>
        </row>
        <row r="4827">
          <cell r="A4827" t="str">
            <v>学前2314</v>
          </cell>
          <cell r="B4827" t="str">
            <v>李诗羽</v>
          </cell>
        </row>
        <row r="4828">
          <cell r="A4828" t="str">
            <v>学前2314</v>
          </cell>
          <cell r="B4828" t="str">
            <v>李诗羽</v>
          </cell>
        </row>
        <row r="4829">
          <cell r="A4829" t="str">
            <v>学前2312</v>
          </cell>
          <cell r="B4829" t="str">
            <v>李诗羽</v>
          </cell>
        </row>
        <row r="4830">
          <cell r="A4830" t="str">
            <v>学前2312</v>
          </cell>
          <cell r="B4830" t="str">
            <v>李诗羽</v>
          </cell>
        </row>
        <row r="4831">
          <cell r="A4831" t="str">
            <v>学前2312</v>
          </cell>
          <cell r="B4831" t="str">
            <v>李诗羽</v>
          </cell>
        </row>
        <row r="4832">
          <cell r="A4832" t="str">
            <v>学前2315</v>
          </cell>
          <cell r="B4832" t="str">
            <v>李诗羽</v>
          </cell>
        </row>
        <row r="4833">
          <cell r="A4833" t="str">
            <v>学前2315</v>
          </cell>
          <cell r="B4833" t="str">
            <v>李诗羽</v>
          </cell>
        </row>
        <row r="4834">
          <cell r="A4834" t="str">
            <v>学前2312</v>
          </cell>
          <cell r="B4834" t="str">
            <v>李诗羽</v>
          </cell>
        </row>
        <row r="4835">
          <cell r="A4835" t="str">
            <v>学前2311</v>
          </cell>
          <cell r="B4835" t="str">
            <v>李诗羽</v>
          </cell>
        </row>
        <row r="4836">
          <cell r="A4836" t="str">
            <v>学前2312</v>
          </cell>
          <cell r="B4836" t="str">
            <v>李诗羽</v>
          </cell>
        </row>
        <row r="4837">
          <cell r="A4837" t="str">
            <v>学前2312</v>
          </cell>
          <cell r="B4837" t="str">
            <v>李诗羽</v>
          </cell>
        </row>
        <row r="4838">
          <cell r="A4838" t="str">
            <v>学前2312</v>
          </cell>
          <cell r="B4838" t="str">
            <v>李诗羽</v>
          </cell>
        </row>
        <row r="4839">
          <cell r="A4839" t="str">
            <v>学前2311</v>
          </cell>
          <cell r="B4839" t="str">
            <v>李诗羽</v>
          </cell>
        </row>
        <row r="4840">
          <cell r="A4840" t="str">
            <v>学前2311</v>
          </cell>
          <cell r="B4840" t="str">
            <v>李诗羽</v>
          </cell>
        </row>
        <row r="4841">
          <cell r="A4841" t="str">
            <v>学前2312</v>
          </cell>
          <cell r="B4841" t="str">
            <v>李诗羽</v>
          </cell>
        </row>
        <row r="4842">
          <cell r="A4842" t="str">
            <v>学前2311</v>
          </cell>
          <cell r="B4842" t="str">
            <v>李诗羽</v>
          </cell>
        </row>
        <row r="4843">
          <cell r="A4843" t="str">
            <v>学前2311</v>
          </cell>
          <cell r="B4843" t="str">
            <v>李诗羽</v>
          </cell>
        </row>
        <row r="4844">
          <cell r="A4844" t="str">
            <v>学前2312</v>
          </cell>
          <cell r="B4844" t="str">
            <v>李诗羽</v>
          </cell>
        </row>
        <row r="4845">
          <cell r="A4845" t="str">
            <v>学前2314</v>
          </cell>
          <cell r="B4845" t="str">
            <v>李诗羽</v>
          </cell>
        </row>
        <row r="4846">
          <cell r="A4846" t="str">
            <v>学前2312</v>
          </cell>
          <cell r="B4846" t="str">
            <v>李诗羽</v>
          </cell>
        </row>
        <row r="4847">
          <cell r="A4847" t="str">
            <v>学前2315</v>
          </cell>
          <cell r="B4847" t="str">
            <v>李诗羽</v>
          </cell>
        </row>
        <row r="4848">
          <cell r="A4848" t="str">
            <v>学前2314</v>
          </cell>
          <cell r="B4848" t="str">
            <v>李诗羽</v>
          </cell>
        </row>
        <row r="4849">
          <cell r="A4849" t="str">
            <v>学前2315</v>
          </cell>
          <cell r="B4849" t="str">
            <v>李诗羽</v>
          </cell>
        </row>
        <row r="4850">
          <cell r="A4850" t="str">
            <v>学前2315</v>
          </cell>
          <cell r="B4850" t="str">
            <v>李诗羽</v>
          </cell>
        </row>
        <row r="4851">
          <cell r="A4851" t="str">
            <v>学前2314</v>
          </cell>
          <cell r="B4851" t="str">
            <v>李诗羽</v>
          </cell>
        </row>
        <row r="4852">
          <cell r="A4852" t="str">
            <v>学前2311</v>
          </cell>
          <cell r="B4852" t="str">
            <v>李诗羽</v>
          </cell>
        </row>
        <row r="4853">
          <cell r="A4853" t="str">
            <v>学前2315</v>
          </cell>
          <cell r="B4853" t="str">
            <v>李诗羽</v>
          </cell>
        </row>
        <row r="4854">
          <cell r="A4854" t="str">
            <v>学前2311</v>
          </cell>
          <cell r="B4854" t="str">
            <v>李诗羽</v>
          </cell>
        </row>
        <row r="4855">
          <cell r="A4855" t="str">
            <v>学前2311</v>
          </cell>
          <cell r="B4855" t="str">
            <v>李诗羽</v>
          </cell>
        </row>
        <row r="4856">
          <cell r="A4856" t="str">
            <v>学前2311</v>
          </cell>
          <cell r="B4856" t="str">
            <v>李诗羽</v>
          </cell>
        </row>
        <row r="4857">
          <cell r="A4857" t="str">
            <v>学前2311</v>
          </cell>
          <cell r="B4857" t="str">
            <v>李诗羽</v>
          </cell>
        </row>
        <row r="4858">
          <cell r="A4858" t="str">
            <v>学前2311</v>
          </cell>
          <cell r="B4858" t="str">
            <v>李诗羽</v>
          </cell>
        </row>
        <row r="4859">
          <cell r="A4859" t="str">
            <v>学前2311</v>
          </cell>
          <cell r="B4859" t="str">
            <v>李诗羽</v>
          </cell>
        </row>
        <row r="4860">
          <cell r="A4860" t="str">
            <v>学前2311</v>
          </cell>
          <cell r="B4860" t="str">
            <v>李诗羽</v>
          </cell>
        </row>
        <row r="4861">
          <cell r="A4861" t="str">
            <v>学前2311</v>
          </cell>
          <cell r="B4861" t="str">
            <v>李诗羽</v>
          </cell>
        </row>
        <row r="4862">
          <cell r="A4862" t="str">
            <v>学前2311</v>
          </cell>
          <cell r="B4862" t="str">
            <v>李诗羽</v>
          </cell>
        </row>
        <row r="4863">
          <cell r="A4863" t="str">
            <v>学前2318</v>
          </cell>
          <cell r="B4863" t="str">
            <v>李诗羽</v>
          </cell>
        </row>
        <row r="4864">
          <cell r="A4864" t="str">
            <v>学前2311</v>
          </cell>
          <cell r="B4864" t="str">
            <v>李诗羽</v>
          </cell>
        </row>
        <row r="4865">
          <cell r="A4865" t="str">
            <v>学前2311</v>
          </cell>
          <cell r="B4865" t="str">
            <v>李诗羽</v>
          </cell>
        </row>
        <row r="4866">
          <cell r="A4866" t="str">
            <v>学前2311</v>
          </cell>
          <cell r="B4866" t="str">
            <v>李诗羽</v>
          </cell>
        </row>
        <row r="4867">
          <cell r="A4867" t="str">
            <v>学前2311</v>
          </cell>
          <cell r="B4867" t="str">
            <v>李诗羽</v>
          </cell>
        </row>
        <row r="4868">
          <cell r="A4868" t="str">
            <v>学前2311</v>
          </cell>
          <cell r="B4868" t="str">
            <v>李诗羽</v>
          </cell>
        </row>
        <row r="4869">
          <cell r="A4869" t="str">
            <v>学前2311</v>
          </cell>
          <cell r="B4869" t="str">
            <v>李诗羽</v>
          </cell>
        </row>
        <row r="4870">
          <cell r="A4870" t="str">
            <v>学前2311</v>
          </cell>
          <cell r="B4870" t="str">
            <v>李诗羽</v>
          </cell>
        </row>
        <row r="4871">
          <cell r="A4871" t="str">
            <v>学前2311</v>
          </cell>
          <cell r="B4871" t="str">
            <v>李诗羽</v>
          </cell>
        </row>
        <row r="4872">
          <cell r="A4872" t="str">
            <v>学前2311</v>
          </cell>
          <cell r="B4872" t="str">
            <v>李诗羽</v>
          </cell>
        </row>
        <row r="4873">
          <cell r="A4873" t="str">
            <v>学前2311</v>
          </cell>
          <cell r="B4873" t="str">
            <v>李诗羽</v>
          </cell>
        </row>
        <row r="4874">
          <cell r="A4874" t="str">
            <v>学前2311</v>
          </cell>
          <cell r="B4874" t="str">
            <v>李诗羽</v>
          </cell>
        </row>
        <row r="4875">
          <cell r="A4875" t="str">
            <v>学前2311</v>
          </cell>
          <cell r="B4875" t="str">
            <v>李诗羽</v>
          </cell>
        </row>
        <row r="4876">
          <cell r="A4876" t="str">
            <v>学前2311</v>
          </cell>
          <cell r="B4876" t="str">
            <v>李诗羽</v>
          </cell>
        </row>
        <row r="4877">
          <cell r="A4877" t="str">
            <v>学前2311</v>
          </cell>
          <cell r="B4877" t="str">
            <v>李诗羽</v>
          </cell>
        </row>
        <row r="4878">
          <cell r="A4878" t="str">
            <v>学前2311</v>
          </cell>
          <cell r="B4878" t="str">
            <v>李诗羽</v>
          </cell>
        </row>
        <row r="4879">
          <cell r="A4879" t="str">
            <v>学前2311</v>
          </cell>
          <cell r="B4879" t="str">
            <v>李诗羽</v>
          </cell>
        </row>
        <row r="4880">
          <cell r="A4880" t="str">
            <v>学前2311</v>
          </cell>
          <cell r="B4880" t="str">
            <v>李诗羽</v>
          </cell>
        </row>
        <row r="4881">
          <cell r="A4881" t="str">
            <v>学前2312</v>
          </cell>
          <cell r="B4881" t="str">
            <v>李诗羽</v>
          </cell>
        </row>
        <row r="4882">
          <cell r="A4882" t="str">
            <v>学前2311</v>
          </cell>
          <cell r="B4882" t="str">
            <v>李诗羽</v>
          </cell>
        </row>
        <row r="4883">
          <cell r="A4883" t="str">
            <v>物联2312</v>
          </cell>
          <cell r="B4883" t="str">
            <v>倪鑫嘉</v>
          </cell>
        </row>
        <row r="4884">
          <cell r="A4884" t="str">
            <v>物联2312</v>
          </cell>
          <cell r="B4884" t="str">
            <v>倪鑫嘉</v>
          </cell>
        </row>
        <row r="4885">
          <cell r="A4885" t="str">
            <v>物联2312</v>
          </cell>
          <cell r="B4885" t="str">
            <v>倪鑫嘉</v>
          </cell>
        </row>
        <row r="4886">
          <cell r="A4886" t="str">
            <v>物联2312</v>
          </cell>
          <cell r="B4886" t="str">
            <v>倪鑫嘉</v>
          </cell>
        </row>
        <row r="4887">
          <cell r="A4887" t="str">
            <v>物联2312</v>
          </cell>
          <cell r="B4887" t="str">
            <v>倪鑫嘉</v>
          </cell>
        </row>
        <row r="4888">
          <cell r="A4888" t="str">
            <v>物联2312</v>
          </cell>
          <cell r="B4888" t="str">
            <v>倪鑫嘉</v>
          </cell>
        </row>
        <row r="4889">
          <cell r="A4889" t="str">
            <v>物联2312</v>
          </cell>
          <cell r="B4889" t="str">
            <v>倪鑫嘉</v>
          </cell>
        </row>
        <row r="4890">
          <cell r="A4890" t="str">
            <v>物联2312</v>
          </cell>
          <cell r="B4890" t="str">
            <v>倪鑫嘉</v>
          </cell>
        </row>
        <row r="4891">
          <cell r="A4891" t="str">
            <v>物联2312</v>
          </cell>
          <cell r="B4891" t="str">
            <v>倪鑫嘉</v>
          </cell>
        </row>
        <row r="4892">
          <cell r="A4892" t="str">
            <v>物联2312</v>
          </cell>
          <cell r="B4892" t="str">
            <v>倪鑫嘉</v>
          </cell>
        </row>
        <row r="4893">
          <cell r="A4893" t="str">
            <v>物联2312</v>
          </cell>
          <cell r="B4893" t="str">
            <v>倪鑫嘉</v>
          </cell>
        </row>
        <row r="4894">
          <cell r="A4894" t="str">
            <v>物联2312</v>
          </cell>
          <cell r="B4894" t="str">
            <v>倪鑫嘉</v>
          </cell>
        </row>
        <row r="4895">
          <cell r="A4895" t="str">
            <v>物联2312</v>
          </cell>
          <cell r="B4895" t="str">
            <v>倪鑫嘉</v>
          </cell>
        </row>
        <row r="4896">
          <cell r="A4896" t="str">
            <v>物联2312</v>
          </cell>
          <cell r="B4896" t="str">
            <v>倪鑫嘉</v>
          </cell>
        </row>
        <row r="4897">
          <cell r="A4897" t="str">
            <v>物联2312</v>
          </cell>
          <cell r="B4897" t="str">
            <v>倪鑫嘉</v>
          </cell>
        </row>
        <row r="4898">
          <cell r="A4898" t="str">
            <v>物联2312</v>
          </cell>
          <cell r="B4898" t="str">
            <v>倪鑫嘉</v>
          </cell>
        </row>
        <row r="4899">
          <cell r="A4899" t="str">
            <v>物联2312</v>
          </cell>
          <cell r="B4899" t="str">
            <v>倪鑫嘉</v>
          </cell>
        </row>
        <row r="4900">
          <cell r="A4900" t="str">
            <v>物联2312</v>
          </cell>
          <cell r="B4900" t="str">
            <v>倪鑫嘉</v>
          </cell>
        </row>
        <row r="4901">
          <cell r="A4901" t="str">
            <v>物联2312</v>
          </cell>
          <cell r="B4901" t="str">
            <v>倪鑫嘉</v>
          </cell>
        </row>
        <row r="4902">
          <cell r="A4902" t="str">
            <v>物联2312</v>
          </cell>
          <cell r="B4902" t="str">
            <v>倪鑫嘉</v>
          </cell>
        </row>
        <row r="4903">
          <cell r="A4903" t="str">
            <v>物联2312</v>
          </cell>
          <cell r="B4903" t="str">
            <v>倪鑫嘉</v>
          </cell>
        </row>
        <row r="4904">
          <cell r="A4904" t="str">
            <v>物联2312</v>
          </cell>
          <cell r="B4904" t="str">
            <v>倪鑫嘉</v>
          </cell>
        </row>
        <row r="4905">
          <cell r="A4905" t="str">
            <v>物联2312</v>
          </cell>
          <cell r="B4905" t="str">
            <v>倪鑫嘉</v>
          </cell>
        </row>
        <row r="4906">
          <cell r="A4906" t="str">
            <v>物联2312</v>
          </cell>
          <cell r="B4906" t="str">
            <v>倪鑫嘉</v>
          </cell>
        </row>
        <row r="4907">
          <cell r="A4907" t="str">
            <v>物联2312</v>
          </cell>
          <cell r="B4907" t="str">
            <v>倪鑫嘉</v>
          </cell>
        </row>
        <row r="4908">
          <cell r="A4908" t="str">
            <v>物联2312</v>
          </cell>
          <cell r="B4908" t="str">
            <v>倪鑫嘉</v>
          </cell>
        </row>
        <row r="4909">
          <cell r="A4909" t="str">
            <v>物联2312</v>
          </cell>
          <cell r="B4909" t="str">
            <v>倪鑫嘉</v>
          </cell>
        </row>
        <row r="4910">
          <cell r="A4910" t="str">
            <v>物联2312</v>
          </cell>
          <cell r="B4910" t="str">
            <v>倪鑫嘉</v>
          </cell>
        </row>
        <row r="4911">
          <cell r="A4911" t="str">
            <v>物联2312</v>
          </cell>
          <cell r="B4911" t="str">
            <v>倪鑫嘉</v>
          </cell>
        </row>
        <row r="4912">
          <cell r="A4912" t="str">
            <v>物联2312</v>
          </cell>
          <cell r="B4912" t="str">
            <v>倪鑫嘉</v>
          </cell>
        </row>
        <row r="4913">
          <cell r="A4913" t="str">
            <v>物联2312</v>
          </cell>
          <cell r="B4913" t="str">
            <v>倪鑫嘉</v>
          </cell>
        </row>
        <row r="4914">
          <cell r="A4914" t="str">
            <v>物联2312</v>
          </cell>
          <cell r="B4914" t="str">
            <v>倪鑫嘉</v>
          </cell>
        </row>
        <row r="4915">
          <cell r="A4915" t="str">
            <v>数据2312</v>
          </cell>
          <cell r="B4915" t="str">
            <v>倪鑫嘉</v>
          </cell>
        </row>
        <row r="4916">
          <cell r="A4916" t="str">
            <v>物联2312</v>
          </cell>
          <cell r="B4916" t="str">
            <v>倪鑫嘉</v>
          </cell>
        </row>
        <row r="4917">
          <cell r="A4917" t="str">
            <v>物联2312</v>
          </cell>
          <cell r="B4917" t="str">
            <v>倪鑫嘉</v>
          </cell>
        </row>
        <row r="4918">
          <cell r="A4918" t="str">
            <v>物联2312</v>
          </cell>
          <cell r="B4918" t="str">
            <v>倪鑫嘉</v>
          </cell>
        </row>
        <row r="4919">
          <cell r="A4919" t="str">
            <v>物联2312</v>
          </cell>
          <cell r="B4919" t="str">
            <v>倪鑫嘉</v>
          </cell>
        </row>
        <row r="4920">
          <cell r="A4920" t="str">
            <v>物联2312</v>
          </cell>
          <cell r="B4920" t="str">
            <v>倪鑫嘉</v>
          </cell>
        </row>
        <row r="4921">
          <cell r="A4921" t="str">
            <v>物联2312</v>
          </cell>
          <cell r="B4921" t="str">
            <v>倪鑫嘉</v>
          </cell>
        </row>
        <row r="4922">
          <cell r="A4922" t="str">
            <v>物联2312</v>
          </cell>
          <cell r="B4922" t="str">
            <v>倪鑫嘉</v>
          </cell>
        </row>
        <row r="4923">
          <cell r="A4923" t="str">
            <v>物联2311</v>
          </cell>
          <cell r="B4923" t="str">
            <v>倪鑫嘉</v>
          </cell>
        </row>
        <row r="4924">
          <cell r="A4924" t="str">
            <v>物联2311</v>
          </cell>
          <cell r="B4924" t="str">
            <v>倪鑫嘉</v>
          </cell>
        </row>
        <row r="4925">
          <cell r="A4925" t="str">
            <v>物联2311</v>
          </cell>
          <cell r="B4925" t="str">
            <v>倪鑫嘉</v>
          </cell>
        </row>
        <row r="4926">
          <cell r="A4926" t="str">
            <v>物联2311</v>
          </cell>
          <cell r="B4926" t="str">
            <v>倪鑫嘉</v>
          </cell>
        </row>
        <row r="4927">
          <cell r="A4927" t="str">
            <v>物联2311</v>
          </cell>
          <cell r="B4927" t="str">
            <v>倪鑫嘉</v>
          </cell>
        </row>
        <row r="4928">
          <cell r="A4928" t="str">
            <v>物联2311</v>
          </cell>
          <cell r="B4928" t="str">
            <v>倪鑫嘉</v>
          </cell>
        </row>
        <row r="4929">
          <cell r="A4929" t="str">
            <v>物联2311</v>
          </cell>
          <cell r="B4929" t="str">
            <v>倪鑫嘉</v>
          </cell>
        </row>
        <row r="4930">
          <cell r="A4930" t="str">
            <v>物联2311</v>
          </cell>
          <cell r="B4930" t="str">
            <v>倪鑫嘉</v>
          </cell>
        </row>
        <row r="4931">
          <cell r="A4931" t="str">
            <v>物联2311</v>
          </cell>
          <cell r="B4931" t="str">
            <v>倪鑫嘉</v>
          </cell>
        </row>
        <row r="4932">
          <cell r="A4932" t="str">
            <v>物联2311</v>
          </cell>
          <cell r="B4932" t="str">
            <v>倪鑫嘉</v>
          </cell>
        </row>
        <row r="4933">
          <cell r="A4933" t="str">
            <v>物联2311</v>
          </cell>
          <cell r="B4933" t="str">
            <v>倪鑫嘉</v>
          </cell>
        </row>
        <row r="4934">
          <cell r="A4934" t="str">
            <v>物联2311</v>
          </cell>
          <cell r="B4934" t="str">
            <v>倪鑫嘉</v>
          </cell>
        </row>
        <row r="4935">
          <cell r="A4935" t="str">
            <v>物联2311</v>
          </cell>
          <cell r="B4935" t="str">
            <v>倪鑫嘉</v>
          </cell>
        </row>
        <row r="4936">
          <cell r="A4936" t="str">
            <v>物联2311</v>
          </cell>
          <cell r="B4936" t="str">
            <v>倪鑫嘉</v>
          </cell>
        </row>
        <row r="4937">
          <cell r="A4937" t="str">
            <v>物联2311</v>
          </cell>
          <cell r="B4937" t="str">
            <v>倪鑫嘉</v>
          </cell>
        </row>
        <row r="4938">
          <cell r="A4938" t="str">
            <v>物联2311</v>
          </cell>
          <cell r="B4938" t="str">
            <v>倪鑫嘉</v>
          </cell>
        </row>
        <row r="4939">
          <cell r="A4939" t="str">
            <v>物联2311</v>
          </cell>
          <cell r="B4939" t="str">
            <v>倪鑫嘉</v>
          </cell>
        </row>
        <row r="4940">
          <cell r="A4940" t="str">
            <v>物联2311</v>
          </cell>
          <cell r="B4940" t="str">
            <v>倪鑫嘉</v>
          </cell>
        </row>
        <row r="4941">
          <cell r="A4941" t="str">
            <v>物联2311</v>
          </cell>
          <cell r="B4941" t="str">
            <v>倪鑫嘉</v>
          </cell>
        </row>
        <row r="4942">
          <cell r="A4942" t="str">
            <v>物联2311</v>
          </cell>
          <cell r="B4942" t="str">
            <v>倪鑫嘉</v>
          </cell>
        </row>
        <row r="4943">
          <cell r="A4943" t="str">
            <v>物联2311</v>
          </cell>
          <cell r="B4943" t="str">
            <v>倪鑫嘉</v>
          </cell>
        </row>
        <row r="4944">
          <cell r="A4944" t="str">
            <v>物联2311</v>
          </cell>
          <cell r="B4944" t="str">
            <v>倪鑫嘉</v>
          </cell>
        </row>
        <row r="4945">
          <cell r="A4945" t="str">
            <v>物联2311</v>
          </cell>
          <cell r="B4945" t="str">
            <v>倪鑫嘉</v>
          </cell>
        </row>
        <row r="4946">
          <cell r="A4946" t="str">
            <v>物联2311</v>
          </cell>
          <cell r="B4946" t="str">
            <v>倪鑫嘉</v>
          </cell>
        </row>
        <row r="4947">
          <cell r="A4947" t="str">
            <v>物联2311</v>
          </cell>
          <cell r="B4947" t="str">
            <v>倪鑫嘉</v>
          </cell>
        </row>
        <row r="4948">
          <cell r="A4948" t="str">
            <v>物联2311</v>
          </cell>
          <cell r="B4948" t="str">
            <v>倪鑫嘉</v>
          </cell>
        </row>
        <row r="4949">
          <cell r="A4949" t="str">
            <v>物联2311</v>
          </cell>
          <cell r="B4949" t="str">
            <v>倪鑫嘉</v>
          </cell>
        </row>
        <row r="4950">
          <cell r="A4950" t="str">
            <v>物联2311</v>
          </cell>
          <cell r="B4950" t="str">
            <v>倪鑫嘉</v>
          </cell>
        </row>
        <row r="4951">
          <cell r="A4951" t="str">
            <v>物联2311</v>
          </cell>
          <cell r="B4951" t="str">
            <v>倪鑫嘉</v>
          </cell>
        </row>
        <row r="4952">
          <cell r="A4952" t="str">
            <v>物联2311</v>
          </cell>
          <cell r="B4952" t="str">
            <v>倪鑫嘉</v>
          </cell>
        </row>
        <row r="4953">
          <cell r="A4953" t="str">
            <v>物联2311</v>
          </cell>
          <cell r="B4953" t="str">
            <v>倪鑫嘉</v>
          </cell>
        </row>
        <row r="4954">
          <cell r="A4954" t="str">
            <v>物联2311</v>
          </cell>
          <cell r="B4954" t="str">
            <v>倪鑫嘉</v>
          </cell>
        </row>
        <row r="4955">
          <cell r="A4955" t="str">
            <v>物联2311</v>
          </cell>
          <cell r="B4955" t="str">
            <v>倪鑫嘉</v>
          </cell>
        </row>
        <row r="4956">
          <cell r="A4956" t="str">
            <v>物联2311</v>
          </cell>
          <cell r="B4956" t="str">
            <v>倪鑫嘉</v>
          </cell>
        </row>
        <row r="4957">
          <cell r="A4957" t="str">
            <v>物联2311</v>
          </cell>
          <cell r="B4957" t="str">
            <v>倪鑫嘉</v>
          </cell>
        </row>
        <row r="4958">
          <cell r="A4958" t="str">
            <v>物联2311</v>
          </cell>
          <cell r="B4958" t="str">
            <v>倪鑫嘉</v>
          </cell>
        </row>
        <row r="4959">
          <cell r="A4959" t="str">
            <v>物联2311</v>
          </cell>
          <cell r="B4959" t="str">
            <v>倪鑫嘉</v>
          </cell>
        </row>
        <row r="4960">
          <cell r="A4960" t="str">
            <v>物联2311</v>
          </cell>
          <cell r="B4960" t="str">
            <v>倪鑫嘉</v>
          </cell>
        </row>
        <row r="4961">
          <cell r="A4961" t="str">
            <v>物联2311</v>
          </cell>
          <cell r="B4961" t="str">
            <v>倪鑫嘉</v>
          </cell>
        </row>
        <row r="4962">
          <cell r="A4962" t="str">
            <v>物联2311</v>
          </cell>
          <cell r="B4962" t="str">
            <v>倪鑫嘉</v>
          </cell>
        </row>
        <row r="4963">
          <cell r="A4963" t="str">
            <v>物联2311</v>
          </cell>
          <cell r="B4963" t="str">
            <v>倪鑫嘉</v>
          </cell>
        </row>
        <row r="4964">
          <cell r="A4964" t="str">
            <v>物联2311</v>
          </cell>
          <cell r="B4964" t="str">
            <v>倪鑫嘉</v>
          </cell>
        </row>
        <row r="4965">
          <cell r="A4965" t="str">
            <v>物联2311</v>
          </cell>
          <cell r="B4965" t="str">
            <v>倪鑫嘉</v>
          </cell>
        </row>
        <row r="4966">
          <cell r="A4966" t="str">
            <v>物联2311</v>
          </cell>
          <cell r="B4966" t="str">
            <v>倪鑫嘉</v>
          </cell>
        </row>
        <row r="4967">
          <cell r="A4967" t="str">
            <v>物联2311</v>
          </cell>
          <cell r="B4967" t="str">
            <v>倪鑫嘉</v>
          </cell>
        </row>
        <row r="4968">
          <cell r="A4968" t="str">
            <v>物联2311</v>
          </cell>
          <cell r="B4968" t="str">
            <v>倪鑫嘉</v>
          </cell>
        </row>
        <row r="4969">
          <cell r="A4969" t="str">
            <v>物联2311</v>
          </cell>
          <cell r="B4969" t="str">
            <v>倪鑫嘉</v>
          </cell>
        </row>
        <row r="4970">
          <cell r="A4970" t="str">
            <v>物联2311</v>
          </cell>
          <cell r="B4970" t="str">
            <v>倪鑫嘉</v>
          </cell>
        </row>
        <row r="4971">
          <cell r="A4971" t="str">
            <v>物联2311</v>
          </cell>
          <cell r="B4971" t="str">
            <v>倪鑫嘉</v>
          </cell>
        </row>
        <row r="4972">
          <cell r="A4972" t="str">
            <v>物联2311</v>
          </cell>
          <cell r="B4972" t="str">
            <v>倪鑫嘉</v>
          </cell>
        </row>
        <row r="4973">
          <cell r="A4973" t="str">
            <v>网营2312</v>
          </cell>
          <cell r="B4973" t="str">
            <v>柯剑潇</v>
          </cell>
        </row>
        <row r="4974">
          <cell r="A4974" t="str">
            <v>网营2312</v>
          </cell>
          <cell r="B4974" t="str">
            <v>柯剑潇</v>
          </cell>
        </row>
        <row r="4975">
          <cell r="A4975" t="str">
            <v>网营2312</v>
          </cell>
          <cell r="B4975" t="str">
            <v>柯剑潇</v>
          </cell>
        </row>
        <row r="4976">
          <cell r="A4976" t="str">
            <v>网营2312</v>
          </cell>
          <cell r="B4976" t="str">
            <v>柯剑潇</v>
          </cell>
        </row>
        <row r="4977">
          <cell r="A4977" t="str">
            <v>网营2312</v>
          </cell>
          <cell r="B4977" t="str">
            <v>柯剑潇</v>
          </cell>
        </row>
        <row r="4978">
          <cell r="A4978" t="str">
            <v>网营2312</v>
          </cell>
          <cell r="B4978" t="str">
            <v>柯剑潇</v>
          </cell>
        </row>
        <row r="4979">
          <cell r="A4979" t="str">
            <v>网营2312</v>
          </cell>
          <cell r="B4979" t="str">
            <v>柯剑潇</v>
          </cell>
        </row>
        <row r="4980">
          <cell r="A4980" t="str">
            <v>网营2312</v>
          </cell>
          <cell r="B4980" t="str">
            <v>柯剑潇</v>
          </cell>
        </row>
        <row r="4981">
          <cell r="A4981" t="str">
            <v>网营2312</v>
          </cell>
          <cell r="B4981" t="str">
            <v>柯剑潇</v>
          </cell>
        </row>
        <row r="4982">
          <cell r="A4982" t="str">
            <v>网营2312</v>
          </cell>
          <cell r="B4982" t="str">
            <v>柯剑潇</v>
          </cell>
        </row>
        <row r="4983">
          <cell r="A4983" t="str">
            <v>网营2312</v>
          </cell>
          <cell r="B4983" t="str">
            <v>柯剑潇</v>
          </cell>
        </row>
        <row r="4984">
          <cell r="A4984" t="str">
            <v>网营2312</v>
          </cell>
          <cell r="B4984" t="str">
            <v>柯剑潇</v>
          </cell>
        </row>
        <row r="4985">
          <cell r="A4985" t="str">
            <v>网营2312</v>
          </cell>
          <cell r="B4985" t="str">
            <v>柯剑潇</v>
          </cell>
        </row>
        <row r="4986">
          <cell r="A4986" t="str">
            <v>网营2312</v>
          </cell>
          <cell r="B4986" t="str">
            <v>柯剑潇</v>
          </cell>
        </row>
        <row r="4987">
          <cell r="A4987" t="str">
            <v>网营2312</v>
          </cell>
          <cell r="B4987" t="str">
            <v>柯剑潇</v>
          </cell>
        </row>
        <row r="4988">
          <cell r="A4988" t="str">
            <v>网营2312</v>
          </cell>
          <cell r="B4988" t="str">
            <v>柯剑潇</v>
          </cell>
        </row>
        <row r="4989">
          <cell r="A4989" t="str">
            <v>网营2312</v>
          </cell>
          <cell r="B4989" t="str">
            <v>柯剑潇</v>
          </cell>
        </row>
        <row r="4990">
          <cell r="A4990" t="str">
            <v>网营2312</v>
          </cell>
          <cell r="B4990" t="str">
            <v>柯剑潇</v>
          </cell>
        </row>
        <row r="4991">
          <cell r="A4991" t="str">
            <v>网营2312</v>
          </cell>
          <cell r="B4991" t="str">
            <v>柯剑潇</v>
          </cell>
        </row>
        <row r="4992">
          <cell r="A4992" t="str">
            <v>网营2312</v>
          </cell>
          <cell r="B4992" t="str">
            <v>柯剑潇</v>
          </cell>
        </row>
        <row r="4993">
          <cell r="A4993" t="str">
            <v>网营2312</v>
          </cell>
          <cell r="B4993" t="str">
            <v>柯剑潇</v>
          </cell>
        </row>
        <row r="4994">
          <cell r="A4994" t="str">
            <v>网营2312</v>
          </cell>
          <cell r="B4994" t="str">
            <v>柯剑潇</v>
          </cell>
        </row>
        <row r="4995">
          <cell r="A4995" t="str">
            <v>网营2312</v>
          </cell>
          <cell r="B4995" t="str">
            <v>柯剑潇</v>
          </cell>
        </row>
        <row r="4996">
          <cell r="A4996" t="str">
            <v>网营2312</v>
          </cell>
          <cell r="B4996" t="str">
            <v>柯剑潇</v>
          </cell>
        </row>
        <row r="4997">
          <cell r="A4997" t="str">
            <v>网营2312</v>
          </cell>
          <cell r="B4997" t="str">
            <v>柯剑潇</v>
          </cell>
        </row>
        <row r="4998">
          <cell r="A4998" t="str">
            <v>网营2312</v>
          </cell>
          <cell r="B4998" t="str">
            <v>柯剑潇</v>
          </cell>
        </row>
        <row r="4999">
          <cell r="A4999" t="str">
            <v>网营2312</v>
          </cell>
          <cell r="B4999" t="str">
            <v>柯剑潇</v>
          </cell>
        </row>
        <row r="5000">
          <cell r="A5000" t="str">
            <v>网营2312</v>
          </cell>
          <cell r="B5000" t="str">
            <v>柯剑潇</v>
          </cell>
        </row>
        <row r="5001">
          <cell r="A5001" t="str">
            <v>网营2312</v>
          </cell>
          <cell r="B5001" t="str">
            <v>柯剑潇</v>
          </cell>
        </row>
        <row r="5002">
          <cell r="A5002" t="str">
            <v>网营2312</v>
          </cell>
          <cell r="B5002" t="str">
            <v>柯剑潇</v>
          </cell>
        </row>
        <row r="5003">
          <cell r="A5003" t="str">
            <v>网营2312</v>
          </cell>
          <cell r="B5003" t="str">
            <v>柯剑潇</v>
          </cell>
        </row>
        <row r="5004">
          <cell r="A5004" t="str">
            <v>网营2312</v>
          </cell>
          <cell r="B5004" t="str">
            <v>柯剑潇</v>
          </cell>
        </row>
        <row r="5005">
          <cell r="A5005" t="str">
            <v>网营2312</v>
          </cell>
          <cell r="B5005" t="str">
            <v>柯剑潇</v>
          </cell>
        </row>
        <row r="5006">
          <cell r="A5006" t="str">
            <v>网营2312</v>
          </cell>
          <cell r="B5006" t="str">
            <v>柯剑潇</v>
          </cell>
        </row>
        <row r="5007">
          <cell r="A5007" t="str">
            <v>网营2312</v>
          </cell>
          <cell r="B5007" t="str">
            <v>柯剑潇</v>
          </cell>
        </row>
        <row r="5008">
          <cell r="A5008" t="str">
            <v>网营2312</v>
          </cell>
          <cell r="B5008" t="str">
            <v>柯剑潇</v>
          </cell>
        </row>
        <row r="5009">
          <cell r="A5009" t="str">
            <v>网营2312</v>
          </cell>
          <cell r="B5009" t="str">
            <v>柯剑潇</v>
          </cell>
        </row>
        <row r="5010">
          <cell r="A5010" t="str">
            <v>网营2312</v>
          </cell>
          <cell r="B5010" t="str">
            <v>柯剑潇</v>
          </cell>
        </row>
        <row r="5011">
          <cell r="A5011" t="str">
            <v>网营2312</v>
          </cell>
          <cell r="B5011" t="str">
            <v>柯剑潇</v>
          </cell>
        </row>
        <row r="5012">
          <cell r="A5012" t="str">
            <v>网营2312</v>
          </cell>
          <cell r="B5012" t="str">
            <v>柯剑潇</v>
          </cell>
        </row>
        <row r="5013">
          <cell r="A5013" t="str">
            <v>网营2311</v>
          </cell>
          <cell r="B5013" t="str">
            <v>柯剑潇</v>
          </cell>
        </row>
        <row r="5014">
          <cell r="A5014" t="str">
            <v>网营2311</v>
          </cell>
          <cell r="B5014" t="str">
            <v>柯剑潇</v>
          </cell>
        </row>
        <row r="5015">
          <cell r="A5015" t="str">
            <v>网营2311</v>
          </cell>
          <cell r="B5015" t="str">
            <v>柯剑潇</v>
          </cell>
        </row>
        <row r="5016">
          <cell r="A5016" t="str">
            <v>网营2311</v>
          </cell>
          <cell r="B5016" t="str">
            <v>柯剑潇</v>
          </cell>
        </row>
        <row r="5017">
          <cell r="A5017" t="str">
            <v>网营2311</v>
          </cell>
          <cell r="B5017" t="str">
            <v>柯剑潇</v>
          </cell>
        </row>
        <row r="5018">
          <cell r="A5018" t="str">
            <v>网营2311</v>
          </cell>
          <cell r="B5018" t="str">
            <v>柯剑潇</v>
          </cell>
        </row>
        <row r="5019">
          <cell r="A5019" t="str">
            <v>网营2311</v>
          </cell>
          <cell r="B5019" t="str">
            <v>柯剑潇</v>
          </cell>
        </row>
        <row r="5020">
          <cell r="A5020" t="str">
            <v>网营2311</v>
          </cell>
          <cell r="B5020" t="str">
            <v>柯剑潇</v>
          </cell>
        </row>
        <row r="5021">
          <cell r="A5021" t="str">
            <v>网营2311</v>
          </cell>
          <cell r="B5021" t="str">
            <v>柯剑潇</v>
          </cell>
        </row>
        <row r="5022">
          <cell r="A5022" t="str">
            <v>网营2311</v>
          </cell>
          <cell r="B5022" t="str">
            <v>柯剑潇</v>
          </cell>
        </row>
        <row r="5023">
          <cell r="A5023" t="str">
            <v>网营2311</v>
          </cell>
          <cell r="B5023" t="str">
            <v>柯剑潇</v>
          </cell>
        </row>
        <row r="5024">
          <cell r="A5024" t="str">
            <v>网营2311</v>
          </cell>
          <cell r="B5024" t="str">
            <v>柯剑潇</v>
          </cell>
        </row>
        <row r="5025">
          <cell r="A5025" t="str">
            <v>网营2311</v>
          </cell>
          <cell r="B5025" t="str">
            <v>柯剑潇</v>
          </cell>
        </row>
        <row r="5026">
          <cell r="A5026" t="str">
            <v>网营2311</v>
          </cell>
          <cell r="B5026" t="str">
            <v>柯剑潇</v>
          </cell>
        </row>
        <row r="5027">
          <cell r="A5027" t="str">
            <v>网营2311</v>
          </cell>
          <cell r="B5027" t="str">
            <v>柯剑潇</v>
          </cell>
        </row>
        <row r="5028">
          <cell r="A5028" t="str">
            <v>网营2311</v>
          </cell>
          <cell r="B5028" t="str">
            <v>柯剑潇</v>
          </cell>
        </row>
        <row r="5029">
          <cell r="A5029" t="str">
            <v>网营2311</v>
          </cell>
          <cell r="B5029" t="str">
            <v>柯剑潇</v>
          </cell>
        </row>
        <row r="5030">
          <cell r="A5030" t="str">
            <v>网营2311</v>
          </cell>
          <cell r="B5030" t="str">
            <v>柯剑潇</v>
          </cell>
        </row>
        <row r="5031">
          <cell r="A5031" t="str">
            <v>网营2311</v>
          </cell>
          <cell r="B5031" t="str">
            <v>柯剑潇</v>
          </cell>
        </row>
        <row r="5032">
          <cell r="A5032" t="str">
            <v>网营2311</v>
          </cell>
          <cell r="B5032" t="str">
            <v>柯剑潇</v>
          </cell>
        </row>
        <row r="5033">
          <cell r="A5033" t="str">
            <v>网营2311</v>
          </cell>
          <cell r="B5033" t="str">
            <v>柯剑潇</v>
          </cell>
        </row>
        <row r="5034">
          <cell r="A5034" t="str">
            <v>网营2311</v>
          </cell>
          <cell r="B5034" t="str">
            <v>柯剑潇</v>
          </cell>
        </row>
        <row r="5035">
          <cell r="A5035" t="str">
            <v>网营2311</v>
          </cell>
          <cell r="B5035" t="str">
            <v>柯剑潇</v>
          </cell>
        </row>
        <row r="5036">
          <cell r="A5036" t="str">
            <v>网营2311</v>
          </cell>
          <cell r="B5036" t="str">
            <v>柯剑潇</v>
          </cell>
        </row>
        <row r="5037">
          <cell r="A5037" t="str">
            <v>网营2311</v>
          </cell>
          <cell r="B5037" t="str">
            <v>柯剑潇</v>
          </cell>
        </row>
        <row r="5038">
          <cell r="A5038" t="str">
            <v>网营2311</v>
          </cell>
          <cell r="B5038" t="str">
            <v>柯剑潇</v>
          </cell>
        </row>
        <row r="5039">
          <cell r="A5039" t="str">
            <v>网营2311</v>
          </cell>
          <cell r="B5039" t="str">
            <v>柯剑潇</v>
          </cell>
        </row>
        <row r="5040">
          <cell r="A5040" t="str">
            <v>网营2311</v>
          </cell>
          <cell r="B5040" t="str">
            <v>柯剑潇</v>
          </cell>
        </row>
        <row r="5041">
          <cell r="A5041" t="str">
            <v>网营2311</v>
          </cell>
          <cell r="B5041" t="str">
            <v>柯剑潇</v>
          </cell>
        </row>
        <row r="5042">
          <cell r="A5042" t="str">
            <v>网营2311</v>
          </cell>
          <cell r="B5042" t="str">
            <v>柯剑潇</v>
          </cell>
        </row>
        <row r="5043">
          <cell r="A5043" t="str">
            <v>网营2311</v>
          </cell>
          <cell r="B5043" t="str">
            <v>柯剑潇</v>
          </cell>
        </row>
        <row r="5044">
          <cell r="A5044" t="str">
            <v>网营2311</v>
          </cell>
          <cell r="B5044" t="str">
            <v>柯剑潇</v>
          </cell>
        </row>
        <row r="5045">
          <cell r="A5045" t="str">
            <v>网营2311</v>
          </cell>
          <cell r="B5045" t="str">
            <v>柯剑潇</v>
          </cell>
        </row>
        <row r="5046">
          <cell r="A5046" t="str">
            <v>网营2311</v>
          </cell>
          <cell r="B5046" t="str">
            <v>柯剑潇</v>
          </cell>
        </row>
        <row r="5047">
          <cell r="A5047" t="str">
            <v>网营2311</v>
          </cell>
          <cell r="B5047" t="str">
            <v>柯剑潇</v>
          </cell>
        </row>
        <row r="5048">
          <cell r="A5048" t="str">
            <v>网营2311</v>
          </cell>
          <cell r="B5048" t="str">
            <v>柯剑潇</v>
          </cell>
        </row>
        <row r="5049">
          <cell r="A5049" t="str">
            <v>网营2311</v>
          </cell>
          <cell r="B5049" t="str">
            <v>柯剑潇</v>
          </cell>
        </row>
        <row r="5050">
          <cell r="A5050" t="str">
            <v>网营2311</v>
          </cell>
          <cell r="B5050" t="str">
            <v>柯剑潇</v>
          </cell>
        </row>
        <row r="5051">
          <cell r="A5051" t="str">
            <v>网营2311</v>
          </cell>
          <cell r="B5051" t="str">
            <v>柯剑潇</v>
          </cell>
        </row>
        <row r="5052">
          <cell r="A5052" t="str">
            <v>网营2311</v>
          </cell>
          <cell r="B5052" t="str">
            <v>柯剑潇</v>
          </cell>
        </row>
        <row r="5053">
          <cell r="A5053" t="str">
            <v>网营2311</v>
          </cell>
          <cell r="B5053" t="str">
            <v>柯剑潇</v>
          </cell>
        </row>
        <row r="5054">
          <cell r="A5054" t="str">
            <v>市营2312</v>
          </cell>
          <cell r="B5054" t="str">
            <v>柯剑潇</v>
          </cell>
        </row>
        <row r="5055">
          <cell r="A5055" t="str">
            <v>市营2312</v>
          </cell>
          <cell r="B5055" t="str">
            <v>柯剑潇</v>
          </cell>
        </row>
        <row r="5056">
          <cell r="A5056" t="str">
            <v>市营2312</v>
          </cell>
          <cell r="B5056" t="str">
            <v>柯剑潇</v>
          </cell>
        </row>
        <row r="5057">
          <cell r="A5057" t="str">
            <v>市营2312</v>
          </cell>
          <cell r="B5057" t="str">
            <v>柯剑潇</v>
          </cell>
        </row>
        <row r="5058">
          <cell r="A5058" t="str">
            <v>市营2312</v>
          </cell>
          <cell r="B5058" t="str">
            <v>柯剑潇</v>
          </cell>
        </row>
        <row r="5059">
          <cell r="A5059" t="str">
            <v>市营2312</v>
          </cell>
          <cell r="B5059" t="str">
            <v>柯剑潇</v>
          </cell>
        </row>
        <row r="5060">
          <cell r="A5060" t="str">
            <v>市营2312</v>
          </cell>
          <cell r="B5060" t="str">
            <v>柯剑潇</v>
          </cell>
        </row>
        <row r="5061">
          <cell r="A5061" t="str">
            <v>市营2312</v>
          </cell>
          <cell r="B5061" t="str">
            <v>柯剑潇</v>
          </cell>
        </row>
        <row r="5062">
          <cell r="A5062" t="str">
            <v>市营2312</v>
          </cell>
          <cell r="B5062" t="str">
            <v>柯剑潇</v>
          </cell>
        </row>
        <row r="5063">
          <cell r="A5063" t="str">
            <v>市营2312</v>
          </cell>
          <cell r="B5063" t="str">
            <v>柯剑潇</v>
          </cell>
        </row>
        <row r="5064">
          <cell r="A5064" t="str">
            <v>市营2312</v>
          </cell>
          <cell r="B5064" t="str">
            <v>柯剑潇</v>
          </cell>
        </row>
        <row r="5065">
          <cell r="A5065" t="str">
            <v>市营2312</v>
          </cell>
          <cell r="B5065" t="str">
            <v>柯剑潇</v>
          </cell>
        </row>
        <row r="5066">
          <cell r="A5066" t="str">
            <v>市营2312</v>
          </cell>
          <cell r="B5066" t="str">
            <v>柯剑潇</v>
          </cell>
        </row>
        <row r="5067">
          <cell r="A5067" t="str">
            <v>市营2312</v>
          </cell>
          <cell r="B5067" t="str">
            <v>柯剑潇</v>
          </cell>
        </row>
        <row r="5068">
          <cell r="A5068" t="str">
            <v>市营2312</v>
          </cell>
          <cell r="B5068" t="str">
            <v>柯剑潇</v>
          </cell>
        </row>
        <row r="5069">
          <cell r="A5069" t="str">
            <v>市营2312</v>
          </cell>
          <cell r="B5069" t="str">
            <v>柯剑潇</v>
          </cell>
        </row>
        <row r="5070">
          <cell r="A5070" t="str">
            <v>市营2312</v>
          </cell>
          <cell r="B5070" t="str">
            <v>柯剑潇</v>
          </cell>
        </row>
        <row r="5071">
          <cell r="A5071" t="str">
            <v>市营2312</v>
          </cell>
          <cell r="B5071" t="str">
            <v>柯剑潇</v>
          </cell>
        </row>
        <row r="5072">
          <cell r="A5072" t="str">
            <v>市营2312</v>
          </cell>
          <cell r="B5072" t="str">
            <v>柯剑潇</v>
          </cell>
        </row>
        <row r="5073">
          <cell r="A5073" t="str">
            <v>市营2312</v>
          </cell>
          <cell r="B5073" t="str">
            <v>柯剑潇</v>
          </cell>
        </row>
        <row r="5074">
          <cell r="A5074" t="str">
            <v>市营2312</v>
          </cell>
          <cell r="B5074" t="str">
            <v>柯剑潇</v>
          </cell>
        </row>
        <row r="5075">
          <cell r="A5075" t="str">
            <v>市营2312</v>
          </cell>
          <cell r="B5075" t="str">
            <v>柯剑潇</v>
          </cell>
        </row>
        <row r="5076">
          <cell r="A5076" t="str">
            <v>市营2312</v>
          </cell>
          <cell r="B5076" t="str">
            <v>柯剑潇</v>
          </cell>
        </row>
        <row r="5077">
          <cell r="A5077" t="str">
            <v>市营2312</v>
          </cell>
          <cell r="B5077" t="str">
            <v>柯剑潇</v>
          </cell>
        </row>
        <row r="5078">
          <cell r="A5078" t="str">
            <v>市营2312</v>
          </cell>
          <cell r="B5078" t="str">
            <v>柯剑潇</v>
          </cell>
        </row>
        <row r="5079">
          <cell r="A5079" t="str">
            <v>市营2312</v>
          </cell>
          <cell r="B5079" t="str">
            <v>柯剑潇</v>
          </cell>
        </row>
        <row r="5080">
          <cell r="A5080" t="str">
            <v>市营2312</v>
          </cell>
          <cell r="B5080" t="str">
            <v>柯剑潇</v>
          </cell>
        </row>
        <row r="5081">
          <cell r="A5081" t="str">
            <v>市营2312</v>
          </cell>
          <cell r="B5081" t="str">
            <v>柯剑潇</v>
          </cell>
        </row>
        <row r="5082">
          <cell r="A5082" t="str">
            <v>市营2312</v>
          </cell>
          <cell r="B5082" t="str">
            <v>柯剑潇</v>
          </cell>
        </row>
        <row r="5083">
          <cell r="A5083" t="str">
            <v>市营2312</v>
          </cell>
          <cell r="B5083" t="str">
            <v>柯剑潇</v>
          </cell>
        </row>
        <row r="5084">
          <cell r="A5084" t="str">
            <v>市营2312</v>
          </cell>
          <cell r="B5084" t="str">
            <v>柯剑潇</v>
          </cell>
        </row>
        <row r="5085">
          <cell r="A5085" t="str">
            <v>市营2312</v>
          </cell>
          <cell r="B5085" t="str">
            <v>柯剑潇</v>
          </cell>
        </row>
        <row r="5086">
          <cell r="A5086" t="str">
            <v>市营2312</v>
          </cell>
          <cell r="B5086" t="str">
            <v>柯剑潇</v>
          </cell>
        </row>
        <row r="5087">
          <cell r="A5087" t="str">
            <v>市营2312</v>
          </cell>
          <cell r="B5087" t="str">
            <v>柯剑潇</v>
          </cell>
        </row>
        <row r="5088">
          <cell r="A5088" t="str">
            <v>市营2312</v>
          </cell>
          <cell r="B5088" t="str">
            <v>柯剑潇</v>
          </cell>
        </row>
        <row r="5089">
          <cell r="A5089" t="str">
            <v>市营2311</v>
          </cell>
          <cell r="B5089" t="str">
            <v>柯剑潇</v>
          </cell>
        </row>
        <row r="5090">
          <cell r="A5090" t="str">
            <v>市营2311</v>
          </cell>
          <cell r="B5090" t="str">
            <v>柯剑潇</v>
          </cell>
        </row>
        <row r="5091">
          <cell r="A5091" t="str">
            <v>市营2311</v>
          </cell>
          <cell r="B5091" t="str">
            <v>柯剑潇</v>
          </cell>
        </row>
        <row r="5092">
          <cell r="A5092" t="str">
            <v>市营2311</v>
          </cell>
          <cell r="B5092" t="str">
            <v>柯剑潇</v>
          </cell>
        </row>
        <row r="5093">
          <cell r="A5093" t="str">
            <v>市营2311</v>
          </cell>
          <cell r="B5093" t="str">
            <v>柯剑潇</v>
          </cell>
        </row>
        <row r="5094">
          <cell r="A5094" t="str">
            <v>市营2311</v>
          </cell>
          <cell r="B5094" t="str">
            <v>柯剑潇</v>
          </cell>
        </row>
        <row r="5095">
          <cell r="A5095" t="str">
            <v>市营2311</v>
          </cell>
          <cell r="B5095" t="str">
            <v>柯剑潇</v>
          </cell>
        </row>
        <row r="5096">
          <cell r="A5096" t="str">
            <v>市营2311</v>
          </cell>
          <cell r="B5096" t="str">
            <v>柯剑潇</v>
          </cell>
        </row>
        <row r="5097">
          <cell r="A5097" t="str">
            <v>市营2311</v>
          </cell>
          <cell r="B5097" t="str">
            <v>柯剑潇</v>
          </cell>
        </row>
        <row r="5098">
          <cell r="A5098" t="str">
            <v>市营2311</v>
          </cell>
          <cell r="B5098" t="str">
            <v>柯剑潇</v>
          </cell>
        </row>
        <row r="5099">
          <cell r="A5099" t="str">
            <v>市营2311</v>
          </cell>
          <cell r="B5099" t="str">
            <v>柯剑潇</v>
          </cell>
        </row>
        <row r="5100">
          <cell r="A5100" t="str">
            <v>市营2311</v>
          </cell>
          <cell r="B5100" t="str">
            <v>柯剑潇</v>
          </cell>
        </row>
        <row r="5101">
          <cell r="A5101" t="str">
            <v>市营2311</v>
          </cell>
          <cell r="B5101" t="str">
            <v>柯剑潇</v>
          </cell>
        </row>
        <row r="5102">
          <cell r="A5102" t="str">
            <v>市营2311</v>
          </cell>
          <cell r="B5102" t="str">
            <v>柯剑潇</v>
          </cell>
        </row>
        <row r="5103">
          <cell r="A5103" t="str">
            <v>市营2311</v>
          </cell>
          <cell r="B5103" t="str">
            <v>柯剑潇</v>
          </cell>
        </row>
        <row r="5104">
          <cell r="A5104" t="str">
            <v>市营2311</v>
          </cell>
          <cell r="B5104" t="str">
            <v>柯剑潇</v>
          </cell>
        </row>
        <row r="5105">
          <cell r="A5105" t="str">
            <v>市营2311</v>
          </cell>
          <cell r="B5105" t="str">
            <v>柯剑潇</v>
          </cell>
        </row>
        <row r="5106">
          <cell r="A5106" t="str">
            <v>市营2311</v>
          </cell>
          <cell r="B5106" t="str">
            <v>柯剑潇</v>
          </cell>
        </row>
        <row r="5107">
          <cell r="A5107" t="str">
            <v>市营2311</v>
          </cell>
          <cell r="B5107" t="str">
            <v>柯剑潇</v>
          </cell>
        </row>
        <row r="5108">
          <cell r="A5108" t="str">
            <v>市营2311</v>
          </cell>
          <cell r="B5108" t="str">
            <v>柯剑潇</v>
          </cell>
        </row>
        <row r="5109">
          <cell r="A5109" t="str">
            <v>市营2311</v>
          </cell>
          <cell r="B5109" t="str">
            <v>柯剑潇</v>
          </cell>
        </row>
        <row r="5110">
          <cell r="A5110" t="str">
            <v>市营2311</v>
          </cell>
          <cell r="B5110" t="str">
            <v>柯剑潇</v>
          </cell>
        </row>
        <row r="5111">
          <cell r="A5111" t="str">
            <v>市营2311</v>
          </cell>
          <cell r="B5111" t="str">
            <v>柯剑潇</v>
          </cell>
        </row>
        <row r="5112">
          <cell r="A5112" t="str">
            <v>市营2311</v>
          </cell>
          <cell r="B5112" t="str">
            <v>柯剑潇</v>
          </cell>
        </row>
        <row r="5113">
          <cell r="A5113" t="str">
            <v>市营2311</v>
          </cell>
          <cell r="B5113" t="str">
            <v>柯剑潇</v>
          </cell>
        </row>
        <row r="5114">
          <cell r="A5114" t="str">
            <v>市营2311</v>
          </cell>
          <cell r="B5114" t="str">
            <v>柯剑潇</v>
          </cell>
        </row>
        <row r="5115">
          <cell r="A5115" t="str">
            <v>市营2311</v>
          </cell>
          <cell r="B5115" t="str">
            <v>柯剑潇</v>
          </cell>
        </row>
        <row r="5116">
          <cell r="A5116" t="str">
            <v>市营2311</v>
          </cell>
          <cell r="B5116" t="str">
            <v>柯剑潇</v>
          </cell>
        </row>
        <row r="5117">
          <cell r="A5117" t="str">
            <v>市营2311</v>
          </cell>
          <cell r="B5117" t="str">
            <v>柯剑潇</v>
          </cell>
        </row>
        <row r="5118">
          <cell r="A5118" t="str">
            <v>市营2311</v>
          </cell>
          <cell r="B5118" t="str">
            <v>柯剑潇</v>
          </cell>
        </row>
        <row r="5119">
          <cell r="A5119" t="str">
            <v>市营2311</v>
          </cell>
          <cell r="B5119" t="str">
            <v>柯剑潇</v>
          </cell>
        </row>
        <row r="5120">
          <cell r="A5120" t="str">
            <v>市营2311</v>
          </cell>
          <cell r="B5120" t="str">
            <v>柯剑潇</v>
          </cell>
        </row>
        <row r="5121">
          <cell r="A5121" t="str">
            <v>市营2311</v>
          </cell>
          <cell r="B5121" t="str">
            <v>柯剑潇</v>
          </cell>
        </row>
        <row r="5122">
          <cell r="A5122" t="str">
            <v>市营2311</v>
          </cell>
          <cell r="B5122" t="str">
            <v>柯剑潇</v>
          </cell>
        </row>
        <row r="5123">
          <cell r="A5123" t="str">
            <v>市营2311</v>
          </cell>
          <cell r="B5123" t="str">
            <v>柯剑潇</v>
          </cell>
        </row>
        <row r="5124">
          <cell r="A5124" t="str">
            <v>市营2311</v>
          </cell>
          <cell r="B5124" t="str">
            <v>柯剑潇</v>
          </cell>
        </row>
        <row r="5125">
          <cell r="A5125" t="str">
            <v>会计2315</v>
          </cell>
          <cell r="B5125" t="str">
            <v>苏艺明</v>
          </cell>
        </row>
        <row r="5126">
          <cell r="A5126" t="str">
            <v>会计2315</v>
          </cell>
          <cell r="B5126" t="str">
            <v>苏艺明</v>
          </cell>
        </row>
        <row r="5127">
          <cell r="A5127" t="str">
            <v>会计2315</v>
          </cell>
          <cell r="B5127" t="str">
            <v>苏艺明</v>
          </cell>
        </row>
        <row r="5128">
          <cell r="A5128" t="str">
            <v>会计2315</v>
          </cell>
          <cell r="B5128" t="str">
            <v>苏艺明</v>
          </cell>
        </row>
        <row r="5129">
          <cell r="A5129" t="str">
            <v>会计2315</v>
          </cell>
          <cell r="B5129" t="str">
            <v>苏艺明</v>
          </cell>
        </row>
        <row r="5130">
          <cell r="A5130" t="str">
            <v>会计2315</v>
          </cell>
          <cell r="B5130" t="str">
            <v>苏艺明</v>
          </cell>
        </row>
        <row r="5131">
          <cell r="A5131" t="str">
            <v>会计2315</v>
          </cell>
          <cell r="B5131" t="str">
            <v>苏艺明</v>
          </cell>
        </row>
        <row r="5132">
          <cell r="A5132" t="str">
            <v>会计2315</v>
          </cell>
          <cell r="B5132" t="str">
            <v>苏艺明</v>
          </cell>
        </row>
        <row r="5133">
          <cell r="A5133" t="str">
            <v>会计2315</v>
          </cell>
          <cell r="B5133" t="str">
            <v>苏艺明</v>
          </cell>
        </row>
        <row r="5134">
          <cell r="A5134" t="str">
            <v>会计2315</v>
          </cell>
          <cell r="B5134" t="str">
            <v>苏艺明</v>
          </cell>
        </row>
        <row r="5135">
          <cell r="A5135" t="str">
            <v>会计2315</v>
          </cell>
          <cell r="B5135" t="str">
            <v>苏艺明</v>
          </cell>
        </row>
        <row r="5136">
          <cell r="A5136" t="str">
            <v>会计2315</v>
          </cell>
          <cell r="B5136" t="str">
            <v>苏艺明</v>
          </cell>
        </row>
        <row r="5137">
          <cell r="A5137" t="str">
            <v>会计2315</v>
          </cell>
          <cell r="B5137" t="str">
            <v>苏艺明</v>
          </cell>
        </row>
        <row r="5138">
          <cell r="A5138" t="str">
            <v>会计2315</v>
          </cell>
          <cell r="B5138" t="str">
            <v>苏艺明</v>
          </cell>
        </row>
        <row r="5139">
          <cell r="A5139" t="str">
            <v>会计2315</v>
          </cell>
          <cell r="B5139" t="str">
            <v>苏艺明</v>
          </cell>
        </row>
        <row r="5140">
          <cell r="A5140" t="str">
            <v>会计2315</v>
          </cell>
          <cell r="B5140" t="str">
            <v>苏艺明</v>
          </cell>
        </row>
        <row r="5141">
          <cell r="A5141" t="str">
            <v>会计2315</v>
          </cell>
          <cell r="B5141" t="str">
            <v>苏艺明</v>
          </cell>
        </row>
        <row r="5142">
          <cell r="A5142" t="str">
            <v>会计2315</v>
          </cell>
          <cell r="B5142" t="str">
            <v>苏艺明</v>
          </cell>
        </row>
        <row r="5143">
          <cell r="A5143" t="str">
            <v>会计2315</v>
          </cell>
          <cell r="B5143" t="str">
            <v>苏艺明</v>
          </cell>
        </row>
        <row r="5144">
          <cell r="A5144" t="str">
            <v>会计2315</v>
          </cell>
          <cell r="B5144" t="str">
            <v>苏艺明</v>
          </cell>
        </row>
        <row r="5145">
          <cell r="A5145" t="str">
            <v>会计2315</v>
          </cell>
          <cell r="B5145" t="str">
            <v>苏艺明</v>
          </cell>
        </row>
        <row r="5146">
          <cell r="A5146" t="str">
            <v>会计2315</v>
          </cell>
          <cell r="B5146" t="str">
            <v>苏艺明</v>
          </cell>
        </row>
        <row r="5147">
          <cell r="A5147" t="str">
            <v>会计2315</v>
          </cell>
          <cell r="B5147" t="str">
            <v>苏艺明</v>
          </cell>
        </row>
        <row r="5148">
          <cell r="A5148" t="str">
            <v>会计2315</v>
          </cell>
          <cell r="B5148" t="str">
            <v>苏艺明</v>
          </cell>
        </row>
        <row r="5149">
          <cell r="A5149" t="str">
            <v>会计2315</v>
          </cell>
          <cell r="B5149" t="str">
            <v>苏艺明</v>
          </cell>
        </row>
        <row r="5150">
          <cell r="A5150" t="str">
            <v>会计2315</v>
          </cell>
          <cell r="B5150" t="str">
            <v>苏艺明</v>
          </cell>
        </row>
        <row r="5151">
          <cell r="A5151" t="str">
            <v>会计2315</v>
          </cell>
          <cell r="B5151" t="str">
            <v>苏艺明</v>
          </cell>
        </row>
        <row r="5152">
          <cell r="A5152" t="str">
            <v>会计2315</v>
          </cell>
          <cell r="B5152" t="str">
            <v>苏艺明</v>
          </cell>
        </row>
        <row r="5153">
          <cell r="A5153" t="str">
            <v>会计2315</v>
          </cell>
          <cell r="B5153" t="str">
            <v>苏艺明</v>
          </cell>
        </row>
        <row r="5154">
          <cell r="A5154" t="str">
            <v>会计2315</v>
          </cell>
          <cell r="B5154" t="str">
            <v>苏艺明</v>
          </cell>
        </row>
        <row r="5155">
          <cell r="A5155" t="str">
            <v>会计2315</v>
          </cell>
          <cell r="B5155" t="str">
            <v>苏艺明</v>
          </cell>
        </row>
        <row r="5156">
          <cell r="A5156" t="str">
            <v>会计2315</v>
          </cell>
          <cell r="B5156" t="str">
            <v>苏艺明</v>
          </cell>
        </row>
        <row r="5157">
          <cell r="A5157" t="str">
            <v>会计2315</v>
          </cell>
          <cell r="B5157" t="str">
            <v>苏艺明</v>
          </cell>
        </row>
        <row r="5158">
          <cell r="A5158" t="str">
            <v>会计2315</v>
          </cell>
          <cell r="B5158" t="str">
            <v>苏艺明</v>
          </cell>
        </row>
        <row r="5159">
          <cell r="A5159" t="str">
            <v>会计2315</v>
          </cell>
          <cell r="B5159" t="str">
            <v>苏艺明</v>
          </cell>
        </row>
        <row r="5160">
          <cell r="A5160" t="str">
            <v>会计2315</v>
          </cell>
          <cell r="B5160" t="str">
            <v>苏艺明</v>
          </cell>
        </row>
        <row r="5161">
          <cell r="A5161" t="str">
            <v>会计2315</v>
          </cell>
          <cell r="B5161" t="str">
            <v>苏艺明</v>
          </cell>
        </row>
        <row r="5162">
          <cell r="A5162" t="str">
            <v>会计2315</v>
          </cell>
          <cell r="B5162" t="str">
            <v>苏艺明</v>
          </cell>
        </row>
        <row r="5163">
          <cell r="A5163" t="str">
            <v>会计2315</v>
          </cell>
          <cell r="B5163" t="str">
            <v>苏艺明</v>
          </cell>
        </row>
        <row r="5164">
          <cell r="A5164" t="str">
            <v>会计2315</v>
          </cell>
          <cell r="B5164" t="str">
            <v>苏艺明</v>
          </cell>
        </row>
        <row r="5165">
          <cell r="A5165" t="str">
            <v>会计2315</v>
          </cell>
          <cell r="B5165" t="str">
            <v>苏艺明</v>
          </cell>
        </row>
        <row r="5166">
          <cell r="A5166" t="str">
            <v>会计2315</v>
          </cell>
          <cell r="B5166" t="str">
            <v>苏艺明</v>
          </cell>
        </row>
        <row r="5167">
          <cell r="A5167" t="str">
            <v>会计2315</v>
          </cell>
          <cell r="B5167" t="str">
            <v>苏艺明</v>
          </cell>
        </row>
        <row r="5168">
          <cell r="A5168" t="str">
            <v>会计2315</v>
          </cell>
          <cell r="B5168" t="str">
            <v>苏艺明</v>
          </cell>
        </row>
        <row r="5169">
          <cell r="A5169" t="str">
            <v>会计2315</v>
          </cell>
          <cell r="B5169" t="str">
            <v>苏艺明</v>
          </cell>
        </row>
        <row r="5170">
          <cell r="A5170" t="str">
            <v>会计2315</v>
          </cell>
          <cell r="B5170" t="str">
            <v>苏艺明</v>
          </cell>
        </row>
        <row r="5171">
          <cell r="A5171" t="str">
            <v>会计2315</v>
          </cell>
          <cell r="B5171" t="str">
            <v>苏艺明</v>
          </cell>
        </row>
        <row r="5172">
          <cell r="A5172" t="str">
            <v>会计2315</v>
          </cell>
          <cell r="B5172" t="str">
            <v>苏艺明</v>
          </cell>
        </row>
        <row r="5173">
          <cell r="A5173" t="str">
            <v>会计2315</v>
          </cell>
          <cell r="B5173" t="str">
            <v>苏艺明</v>
          </cell>
        </row>
        <row r="5174">
          <cell r="A5174" t="str">
            <v>会计2315</v>
          </cell>
          <cell r="B5174" t="str">
            <v>苏艺明</v>
          </cell>
        </row>
        <row r="5175">
          <cell r="A5175" t="str">
            <v>会计2315</v>
          </cell>
          <cell r="B5175" t="str">
            <v>苏艺明</v>
          </cell>
        </row>
        <row r="5176">
          <cell r="A5176" t="str">
            <v>会计2315</v>
          </cell>
          <cell r="B5176" t="str">
            <v>苏艺明</v>
          </cell>
        </row>
        <row r="5177">
          <cell r="A5177" t="str">
            <v>会计2314</v>
          </cell>
          <cell r="B5177" t="str">
            <v>苏艺明</v>
          </cell>
        </row>
        <row r="5178">
          <cell r="A5178" t="str">
            <v>会计2314</v>
          </cell>
          <cell r="B5178" t="str">
            <v>苏艺明</v>
          </cell>
        </row>
        <row r="5179">
          <cell r="A5179" t="str">
            <v>会计2314</v>
          </cell>
          <cell r="B5179" t="str">
            <v>苏艺明</v>
          </cell>
        </row>
        <row r="5180">
          <cell r="A5180" t="str">
            <v>会计2314</v>
          </cell>
          <cell r="B5180" t="str">
            <v>苏艺明</v>
          </cell>
        </row>
        <row r="5181">
          <cell r="A5181" t="str">
            <v>会计2314</v>
          </cell>
          <cell r="B5181" t="str">
            <v>苏艺明</v>
          </cell>
        </row>
        <row r="5182">
          <cell r="A5182" t="str">
            <v>会计2314</v>
          </cell>
          <cell r="B5182" t="str">
            <v>苏艺明</v>
          </cell>
        </row>
        <row r="5183">
          <cell r="A5183" t="str">
            <v>会计2314</v>
          </cell>
          <cell r="B5183" t="str">
            <v>苏艺明</v>
          </cell>
        </row>
        <row r="5184">
          <cell r="A5184" t="str">
            <v>会计2314</v>
          </cell>
          <cell r="B5184" t="str">
            <v>苏艺明</v>
          </cell>
        </row>
        <row r="5185">
          <cell r="A5185" t="str">
            <v>会计2314</v>
          </cell>
          <cell r="B5185" t="str">
            <v>苏艺明</v>
          </cell>
        </row>
        <row r="5186">
          <cell r="A5186" t="str">
            <v>会计2314</v>
          </cell>
          <cell r="B5186" t="str">
            <v>苏艺明</v>
          </cell>
        </row>
        <row r="5187">
          <cell r="A5187" t="str">
            <v>会计2314</v>
          </cell>
          <cell r="B5187" t="str">
            <v>苏艺明</v>
          </cell>
        </row>
        <row r="5188">
          <cell r="A5188" t="str">
            <v>会计2314</v>
          </cell>
          <cell r="B5188" t="str">
            <v>苏艺明</v>
          </cell>
        </row>
        <row r="5189">
          <cell r="A5189" t="str">
            <v>会计2314</v>
          </cell>
          <cell r="B5189" t="str">
            <v>苏艺明</v>
          </cell>
        </row>
        <row r="5190">
          <cell r="A5190" t="str">
            <v>市营2311</v>
          </cell>
          <cell r="B5190" t="str">
            <v>柯剑潇</v>
          </cell>
        </row>
        <row r="5191">
          <cell r="A5191" t="str">
            <v>会计2314</v>
          </cell>
          <cell r="B5191" t="str">
            <v>苏艺明</v>
          </cell>
        </row>
        <row r="5192">
          <cell r="A5192" t="str">
            <v>会计2314</v>
          </cell>
          <cell r="B5192" t="str">
            <v>苏艺明</v>
          </cell>
        </row>
        <row r="5193">
          <cell r="A5193" t="str">
            <v>会计2314</v>
          </cell>
          <cell r="B5193" t="str">
            <v>苏艺明</v>
          </cell>
        </row>
        <row r="5194">
          <cell r="A5194" t="str">
            <v>会计2314</v>
          </cell>
          <cell r="B5194" t="str">
            <v>苏艺明</v>
          </cell>
        </row>
        <row r="5195">
          <cell r="A5195" t="str">
            <v>会计2314</v>
          </cell>
          <cell r="B5195" t="str">
            <v>苏艺明</v>
          </cell>
        </row>
        <row r="5196">
          <cell r="A5196" t="str">
            <v>会计2314</v>
          </cell>
          <cell r="B5196" t="str">
            <v>苏艺明</v>
          </cell>
        </row>
        <row r="5197">
          <cell r="A5197" t="str">
            <v>会计2314</v>
          </cell>
          <cell r="B5197" t="str">
            <v>苏艺明</v>
          </cell>
        </row>
        <row r="5198">
          <cell r="A5198" t="str">
            <v>会计2314</v>
          </cell>
          <cell r="B5198" t="str">
            <v>苏艺明</v>
          </cell>
        </row>
        <row r="5199">
          <cell r="A5199" t="str">
            <v>会计2314</v>
          </cell>
          <cell r="B5199" t="str">
            <v>苏艺明</v>
          </cell>
        </row>
        <row r="5200">
          <cell r="A5200" t="str">
            <v>会计2314</v>
          </cell>
          <cell r="B5200" t="str">
            <v>苏艺明</v>
          </cell>
        </row>
        <row r="5201">
          <cell r="A5201" t="str">
            <v>会计2314</v>
          </cell>
          <cell r="B5201" t="str">
            <v>苏艺明</v>
          </cell>
        </row>
        <row r="5202">
          <cell r="A5202" t="str">
            <v>会计2314</v>
          </cell>
          <cell r="B5202" t="str">
            <v>苏艺明</v>
          </cell>
        </row>
        <row r="5203">
          <cell r="A5203" t="str">
            <v>会计2314</v>
          </cell>
          <cell r="B5203" t="str">
            <v>苏艺明</v>
          </cell>
        </row>
        <row r="5204">
          <cell r="A5204" t="str">
            <v>会计2314</v>
          </cell>
          <cell r="B5204" t="str">
            <v>苏艺明</v>
          </cell>
        </row>
        <row r="5205">
          <cell r="A5205" t="str">
            <v>会计2314</v>
          </cell>
          <cell r="B5205" t="str">
            <v>苏艺明</v>
          </cell>
        </row>
        <row r="5206">
          <cell r="A5206" t="str">
            <v>会计2314</v>
          </cell>
          <cell r="B5206" t="str">
            <v>苏艺明</v>
          </cell>
        </row>
        <row r="5207">
          <cell r="A5207" t="str">
            <v>会计2314</v>
          </cell>
          <cell r="B5207" t="str">
            <v>苏艺明</v>
          </cell>
        </row>
        <row r="5208">
          <cell r="A5208" t="str">
            <v>会计2314</v>
          </cell>
          <cell r="B5208" t="str">
            <v>苏艺明</v>
          </cell>
        </row>
        <row r="5209">
          <cell r="A5209" t="str">
            <v>会计2314</v>
          </cell>
          <cell r="B5209" t="str">
            <v>苏艺明</v>
          </cell>
        </row>
        <row r="5210">
          <cell r="A5210" t="str">
            <v>会计2314</v>
          </cell>
          <cell r="B5210" t="str">
            <v>苏艺明</v>
          </cell>
        </row>
        <row r="5211">
          <cell r="A5211" t="str">
            <v>会计2314</v>
          </cell>
          <cell r="B5211" t="str">
            <v>苏艺明</v>
          </cell>
        </row>
        <row r="5212">
          <cell r="A5212" t="str">
            <v>会计2314</v>
          </cell>
          <cell r="B5212" t="str">
            <v>苏艺明</v>
          </cell>
        </row>
        <row r="5213">
          <cell r="A5213" t="str">
            <v>会计2314</v>
          </cell>
          <cell r="B5213" t="str">
            <v>苏艺明</v>
          </cell>
        </row>
        <row r="5214">
          <cell r="A5214" t="str">
            <v>会计2314</v>
          </cell>
          <cell r="B5214" t="str">
            <v>苏艺明</v>
          </cell>
        </row>
        <row r="5215">
          <cell r="A5215" t="str">
            <v>会计2314</v>
          </cell>
          <cell r="B5215" t="str">
            <v>苏艺明</v>
          </cell>
        </row>
        <row r="5216">
          <cell r="A5216" t="str">
            <v>会计2314</v>
          </cell>
          <cell r="B5216" t="str">
            <v>苏艺明</v>
          </cell>
        </row>
        <row r="5217">
          <cell r="A5217" t="str">
            <v>会计2314</v>
          </cell>
          <cell r="B5217" t="str">
            <v>苏艺明</v>
          </cell>
        </row>
        <row r="5218">
          <cell r="A5218" t="str">
            <v>会计2314</v>
          </cell>
          <cell r="B5218" t="str">
            <v>苏艺明</v>
          </cell>
        </row>
        <row r="5219">
          <cell r="A5219" t="str">
            <v>会计2314</v>
          </cell>
          <cell r="B5219" t="str">
            <v>苏艺明</v>
          </cell>
        </row>
        <row r="5220">
          <cell r="A5220" t="str">
            <v>会计2314</v>
          </cell>
          <cell r="B5220" t="str">
            <v>苏艺明</v>
          </cell>
        </row>
        <row r="5221">
          <cell r="A5221" t="str">
            <v>会计2314</v>
          </cell>
          <cell r="B5221" t="str">
            <v>苏艺明</v>
          </cell>
        </row>
        <row r="5222">
          <cell r="A5222" t="str">
            <v>会计2314</v>
          </cell>
          <cell r="B5222" t="str">
            <v>苏艺明</v>
          </cell>
        </row>
        <row r="5223">
          <cell r="A5223" t="str">
            <v>会计2314</v>
          </cell>
          <cell r="B5223" t="str">
            <v>苏艺明</v>
          </cell>
        </row>
        <row r="5224">
          <cell r="A5224" t="str">
            <v>会计2314</v>
          </cell>
          <cell r="B5224" t="str">
            <v>苏艺明</v>
          </cell>
        </row>
        <row r="5225">
          <cell r="A5225" t="str">
            <v>会计2314</v>
          </cell>
          <cell r="B5225" t="str">
            <v>苏艺明</v>
          </cell>
        </row>
        <row r="5226">
          <cell r="A5226" t="str">
            <v>会计2314</v>
          </cell>
          <cell r="B5226" t="str">
            <v>苏艺明</v>
          </cell>
        </row>
        <row r="5227">
          <cell r="A5227" t="str">
            <v>会计2314</v>
          </cell>
          <cell r="B5227" t="str">
            <v>苏艺明</v>
          </cell>
        </row>
        <row r="5228">
          <cell r="A5228" t="str">
            <v>会计2313</v>
          </cell>
          <cell r="B5228" t="str">
            <v>苏艺明</v>
          </cell>
        </row>
        <row r="5229">
          <cell r="A5229" t="str">
            <v>会计2313</v>
          </cell>
          <cell r="B5229" t="str">
            <v>苏艺明</v>
          </cell>
        </row>
        <row r="5230">
          <cell r="A5230" t="str">
            <v>会计2313</v>
          </cell>
          <cell r="B5230" t="str">
            <v>苏艺明</v>
          </cell>
        </row>
        <row r="5231">
          <cell r="A5231" t="str">
            <v>会计2313</v>
          </cell>
          <cell r="B5231" t="str">
            <v>苏艺明</v>
          </cell>
        </row>
        <row r="5232">
          <cell r="A5232" t="str">
            <v>会计2313</v>
          </cell>
          <cell r="B5232" t="str">
            <v>苏艺明</v>
          </cell>
        </row>
        <row r="5233">
          <cell r="A5233" t="str">
            <v>会计2313</v>
          </cell>
          <cell r="B5233" t="str">
            <v>苏艺明</v>
          </cell>
        </row>
        <row r="5234">
          <cell r="A5234" t="str">
            <v>会计2313</v>
          </cell>
          <cell r="B5234" t="str">
            <v>苏艺明</v>
          </cell>
        </row>
        <row r="5235">
          <cell r="A5235" t="str">
            <v>会计2313</v>
          </cell>
          <cell r="B5235" t="str">
            <v>苏艺明</v>
          </cell>
        </row>
        <row r="5236">
          <cell r="A5236" t="str">
            <v>会计2313</v>
          </cell>
          <cell r="B5236" t="str">
            <v>苏艺明</v>
          </cell>
        </row>
        <row r="5237">
          <cell r="A5237" t="str">
            <v>会计2313</v>
          </cell>
          <cell r="B5237" t="str">
            <v>苏艺明</v>
          </cell>
        </row>
        <row r="5238">
          <cell r="A5238" t="str">
            <v>会计2313</v>
          </cell>
          <cell r="B5238" t="str">
            <v>苏艺明</v>
          </cell>
        </row>
        <row r="5239">
          <cell r="A5239" t="str">
            <v>会计2313</v>
          </cell>
          <cell r="B5239" t="str">
            <v>苏艺明</v>
          </cell>
        </row>
        <row r="5240">
          <cell r="A5240" t="str">
            <v>会计2313</v>
          </cell>
          <cell r="B5240" t="str">
            <v>苏艺明</v>
          </cell>
        </row>
        <row r="5241">
          <cell r="A5241" t="str">
            <v>会计2313</v>
          </cell>
          <cell r="B5241" t="str">
            <v>苏艺明</v>
          </cell>
        </row>
        <row r="5242">
          <cell r="A5242" t="str">
            <v>会计2313</v>
          </cell>
          <cell r="B5242" t="str">
            <v>苏艺明</v>
          </cell>
        </row>
        <row r="5243">
          <cell r="A5243" t="str">
            <v>会计2313</v>
          </cell>
          <cell r="B5243" t="str">
            <v>苏艺明</v>
          </cell>
        </row>
        <row r="5244">
          <cell r="A5244" t="str">
            <v>会计2313</v>
          </cell>
          <cell r="B5244" t="str">
            <v>苏艺明</v>
          </cell>
        </row>
        <row r="5245">
          <cell r="A5245" t="str">
            <v>会计2313</v>
          </cell>
          <cell r="B5245" t="str">
            <v>苏艺明</v>
          </cell>
        </row>
        <row r="5246">
          <cell r="A5246" t="str">
            <v>会计2313</v>
          </cell>
          <cell r="B5246" t="str">
            <v>苏艺明</v>
          </cell>
        </row>
        <row r="5247">
          <cell r="A5247" t="str">
            <v>会计2313</v>
          </cell>
          <cell r="B5247" t="str">
            <v>苏艺明</v>
          </cell>
        </row>
        <row r="5248">
          <cell r="A5248" t="str">
            <v>会计2313</v>
          </cell>
          <cell r="B5248" t="str">
            <v>苏艺明</v>
          </cell>
        </row>
        <row r="5249">
          <cell r="A5249" t="str">
            <v>会计2313</v>
          </cell>
          <cell r="B5249" t="str">
            <v>苏艺明</v>
          </cell>
        </row>
        <row r="5250">
          <cell r="A5250" t="str">
            <v>会计2313</v>
          </cell>
          <cell r="B5250" t="str">
            <v>苏艺明</v>
          </cell>
        </row>
        <row r="5251">
          <cell r="A5251" t="str">
            <v>会计2313</v>
          </cell>
          <cell r="B5251" t="str">
            <v>苏艺明</v>
          </cell>
        </row>
        <row r="5252">
          <cell r="A5252" t="str">
            <v>会计2313</v>
          </cell>
          <cell r="B5252" t="str">
            <v>苏艺明</v>
          </cell>
        </row>
        <row r="5253">
          <cell r="A5253" t="str">
            <v>会计2313</v>
          </cell>
          <cell r="B5253" t="str">
            <v>苏艺明</v>
          </cell>
        </row>
        <row r="5254">
          <cell r="A5254" t="str">
            <v>会计2313</v>
          </cell>
          <cell r="B5254" t="str">
            <v>苏艺明</v>
          </cell>
        </row>
        <row r="5255">
          <cell r="A5255" t="str">
            <v>会计2313</v>
          </cell>
          <cell r="B5255" t="str">
            <v>苏艺明</v>
          </cell>
        </row>
        <row r="5256">
          <cell r="A5256" t="str">
            <v>会计2313</v>
          </cell>
          <cell r="B5256" t="str">
            <v>苏艺明</v>
          </cell>
        </row>
        <row r="5257">
          <cell r="A5257" t="str">
            <v>会计2313</v>
          </cell>
          <cell r="B5257" t="str">
            <v>苏艺明</v>
          </cell>
        </row>
        <row r="5258">
          <cell r="A5258" t="str">
            <v>会计2313</v>
          </cell>
          <cell r="B5258" t="str">
            <v>苏艺明</v>
          </cell>
        </row>
        <row r="5259">
          <cell r="A5259" t="str">
            <v>会计2313</v>
          </cell>
          <cell r="B5259" t="str">
            <v>苏艺明</v>
          </cell>
        </row>
        <row r="5260">
          <cell r="A5260" t="str">
            <v>会计2313</v>
          </cell>
          <cell r="B5260" t="str">
            <v>苏艺明</v>
          </cell>
        </row>
        <row r="5261">
          <cell r="A5261" t="str">
            <v>会计2313</v>
          </cell>
          <cell r="B5261" t="str">
            <v>苏艺明</v>
          </cell>
        </row>
        <row r="5262">
          <cell r="A5262" t="str">
            <v>会计2313</v>
          </cell>
          <cell r="B5262" t="str">
            <v>苏艺明</v>
          </cell>
        </row>
        <row r="5263">
          <cell r="A5263" t="str">
            <v>会计2313</v>
          </cell>
          <cell r="B5263" t="str">
            <v>苏艺明</v>
          </cell>
        </row>
        <row r="5264">
          <cell r="A5264" t="str">
            <v>会计2313</v>
          </cell>
          <cell r="B5264" t="str">
            <v>苏艺明</v>
          </cell>
        </row>
        <row r="5265">
          <cell r="A5265" t="str">
            <v>会计2313</v>
          </cell>
          <cell r="B5265" t="str">
            <v>苏艺明</v>
          </cell>
        </row>
        <row r="5266">
          <cell r="A5266" t="str">
            <v>会计2313</v>
          </cell>
          <cell r="B5266" t="str">
            <v>苏艺明</v>
          </cell>
        </row>
        <row r="5267">
          <cell r="A5267" t="str">
            <v>会计2313</v>
          </cell>
          <cell r="B5267" t="str">
            <v>苏艺明</v>
          </cell>
        </row>
        <row r="5268">
          <cell r="A5268" t="str">
            <v>会计2313</v>
          </cell>
          <cell r="B5268" t="str">
            <v>苏艺明</v>
          </cell>
        </row>
        <row r="5269">
          <cell r="A5269" t="str">
            <v>会计2313</v>
          </cell>
          <cell r="B5269" t="str">
            <v>苏艺明</v>
          </cell>
        </row>
        <row r="5270">
          <cell r="A5270" t="str">
            <v>会计2313</v>
          </cell>
          <cell r="B5270" t="str">
            <v>苏艺明</v>
          </cell>
        </row>
        <row r="5271">
          <cell r="A5271" t="str">
            <v>会计2313</v>
          </cell>
          <cell r="B5271" t="str">
            <v>苏艺明</v>
          </cell>
        </row>
        <row r="5272">
          <cell r="A5272" t="str">
            <v>会计2313</v>
          </cell>
          <cell r="B5272" t="str">
            <v>苏艺明</v>
          </cell>
        </row>
        <row r="5273">
          <cell r="A5273" t="str">
            <v>会计2313</v>
          </cell>
          <cell r="B5273" t="str">
            <v>苏艺明</v>
          </cell>
        </row>
        <row r="5274">
          <cell r="A5274" t="str">
            <v>会计2313</v>
          </cell>
          <cell r="B5274" t="str">
            <v>苏艺明</v>
          </cell>
        </row>
        <row r="5275">
          <cell r="A5275" t="str">
            <v>会计2313</v>
          </cell>
          <cell r="B5275" t="str">
            <v>苏艺明</v>
          </cell>
        </row>
        <row r="5276">
          <cell r="A5276" t="str">
            <v>会计2313</v>
          </cell>
          <cell r="B5276" t="str">
            <v>苏艺明</v>
          </cell>
        </row>
        <row r="5277">
          <cell r="A5277" t="str">
            <v>会计2313</v>
          </cell>
          <cell r="B5277" t="str">
            <v>苏艺明</v>
          </cell>
        </row>
        <row r="5278">
          <cell r="A5278" t="str">
            <v>会计2313</v>
          </cell>
          <cell r="B5278" t="str">
            <v>苏艺明</v>
          </cell>
        </row>
        <row r="5279">
          <cell r="A5279" t="str">
            <v>会计2313</v>
          </cell>
          <cell r="B5279" t="str">
            <v>苏艺明</v>
          </cell>
        </row>
        <row r="5280">
          <cell r="A5280" t="str">
            <v>会计2312</v>
          </cell>
          <cell r="B5280" t="str">
            <v>苏艺明</v>
          </cell>
        </row>
        <row r="5281">
          <cell r="A5281" t="str">
            <v>会计2312</v>
          </cell>
          <cell r="B5281" t="str">
            <v>苏艺明</v>
          </cell>
        </row>
        <row r="5282">
          <cell r="A5282" t="str">
            <v>会计2312</v>
          </cell>
          <cell r="B5282" t="str">
            <v>苏艺明</v>
          </cell>
        </row>
        <row r="5283">
          <cell r="A5283" t="str">
            <v>会计2312</v>
          </cell>
          <cell r="B5283" t="str">
            <v>苏艺明</v>
          </cell>
        </row>
        <row r="5284">
          <cell r="A5284" t="str">
            <v>会计2312</v>
          </cell>
          <cell r="B5284" t="str">
            <v>苏艺明</v>
          </cell>
        </row>
        <row r="5285">
          <cell r="A5285" t="str">
            <v>会计2312</v>
          </cell>
          <cell r="B5285" t="str">
            <v>苏艺明</v>
          </cell>
        </row>
        <row r="5286">
          <cell r="A5286" t="str">
            <v>会计2312</v>
          </cell>
          <cell r="B5286" t="str">
            <v>苏艺明</v>
          </cell>
        </row>
        <row r="5287">
          <cell r="A5287" t="str">
            <v>会计2312</v>
          </cell>
          <cell r="B5287" t="str">
            <v>苏艺明</v>
          </cell>
        </row>
        <row r="5288">
          <cell r="A5288" t="str">
            <v>会计2312</v>
          </cell>
          <cell r="B5288" t="str">
            <v>苏艺明</v>
          </cell>
        </row>
        <row r="5289">
          <cell r="A5289" t="str">
            <v>会计2312</v>
          </cell>
          <cell r="B5289" t="str">
            <v>苏艺明</v>
          </cell>
        </row>
        <row r="5290">
          <cell r="A5290" t="str">
            <v>会计2312</v>
          </cell>
          <cell r="B5290" t="str">
            <v>苏艺明</v>
          </cell>
        </row>
        <row r="5291">
          <cell r="A5291" t="str">
            <v>会计2312</v>
          </cell>
          <cell r="B5291" t="str">
            <v>苏艺明</v>
          </cell>
        </row>
        <row r="5292">
          <cell r="A5292" t="str">
            <v>会计2312</v>
          </cell>
          <cell r="B5292" t="str">
            <v>苏艺明</v>
          </cell>
        </row>
        <row r="5293">
          <cell r="A5293" t="str">
            <v>会计2312</v>
          </cell>
          <cell r="B5293" t="str">
            <v>苏艺明</v>
          </cell>
        </row>
        <row r="5294">
          <cell r="A5294" t="str">
            <v>会计2312</v>
          </cell>
          <cell r="B5294" t="str">
            <v>苏艺明</v>
          </cell>
        </row>
        <row r="5295">
          <cell r="A5295" t="str">
            <v>会计2312</v>
          </cell>
          <cell r="B5295" t="str">
            <v>苏艺明</v>
          </cell>
        </row>
        <row r="5296">
          <cell r="A5296" t="str">
            <v>会计2312</v>
          </cell>
          <cell r="B5296" t="str">
            <v>苏艺明</v>
          </cell>
        </row>
        <row r="5297">
          <cell r="A5297" t="str">
            <v>会计2312</v>
          </cell>
          <cell r="B5297" t="str">
            <v>苏艺明</v>
          </cell>
        </row>
        <row r="5298">
          <cell r="A5298" t="str">
            <v>会计2312</v>
          </cell>
          <cell r="B5298" t="str">
            <v>苏艺明</v>
          </cell>
        </row>
        <row r="5299">
          <cell r="A5299" t="str">
            <v>会计2312</v>
          </cell>
          <cell r="B5299" t="str">
            <v>苏艺明</v>
          </cell>
        </row>
        <row r="5300">
          <cell r="A5300" t="str">
            <v>会计2312</v>
          </cell>
          <cell r="B5300" t="str">
            <v>苏艺明</v>
          </cell>
        </row>
        <row r="5301">
          <cell r="A5301" t="str">
            <v>会计2312</v>
          </cell>
          <cell r="B5301" t="str">
            <v>苏艺明</v>
          </cell>
        </row>
        <row r="5302">
          <cell r="A5302" t="str">
            <v>会计2312</v>
          </cell>
          <cell r="B5302" t="str">
            <v>苏艺明</v>
          </cell>
        </row>
        <row r="5303">
          <cell r="A5303" t="str">
            <v>会计2312</v>
          </cell>
          <cell r="B5303" t="str">
            <v>苏艺明</v>
          </cell>
        </row>
        <row r="5304">
          <cell r="A5304" t="str">
            <v>会计2312</v>
          </cell>
          <cell r="B5304" t="str">
            <v>苏艺明</v>
          </cell>
        </row>
        <row r="5305">
          <cell r="A5305" t="str">
            <v>会计2312</v>
          </cell>
          <cell r="B5305" t="str">
            <v>苏艺明</v>
          </cell>
        </row>
        <row r="5306">
          <cell r="A5306" t="str">
            <v>会计2312</v>
          </cell>
          <cell r="B5306" t="str">
            <v>苏艺明</v>
          </cell>
        </row>
        <row r="5307">
          <cell r="A5307" t="str">
            <v>会计2312</v>
          </cell>
          <cell r="B5307" t="str">
            <v>苏艺明</v>
          </cell>
        </row>
        <row r="5308">
          <cell r="A5308" t="str">
            <v>会计2312</v>
          </cell>
          <cell r="B5308" t="str">
            <v>苏艺明</v>
          </cell>
        </row>
        <row r="5309">
          <cell r="A5309" t="str">
            <v>会计2312</v>
          </cell>
          <cell r="B5309" t="str">
            <v>苏艺明</v>
          </cell>
        </row>
        <row r="5310">
          <cell r="A5310" t="str">
            <v>会计2312</v>
          </cell>
          <cell r="B5310" t="str">
            <v>苏艺明</v>
          </cell>
        </row>
        <row r="5311">
          <cell r="A5311" t="str">
            <v>会计2312</v>
          </cell>
          <cell r="B5311" t="str">
            <v>苏艺明</v>
          </cell>
        </row>
        <row r="5312">
          <cell r="A5312" t="str">
            <v>会计2312</v>
          </cell>
          <cell r="B5312" t="str">
            <v>苏艺明</v>
          </cell>
        </row>
        <row r="5313">
          <cell r="A5313" t="str">
            <v>会计2312</v>
          </cell>
          <cell r="B5313" t="str">
            <v>苏艺明</v>
          </cell>
        </row>
        <row r="5314">
          <cell r="A5314" t="str">
            <v>会计2312</v>
          </cell>
          <cell r="B5314" t="str">
            <v>苏艺明</v>
          </cell>
        </row>
        <row r="5315">
          <cell r="A5315" t="str">
            <v>会计2312</v>
          </cell>
          <cell r="B5315" t="str">
            <v>苏艺明</v>
          </cell>
        </row>
        <row r="5316">
          <cell r="A5316" t="str">
            <v>会计2312</v>
          </cell>
          <cell r="B5316" t="str">
            <v>苏艺明</v>
          </cell>
        </row>
        <row r="5317">
          <cell r="A5317" t="str">
            <v>会计2312</v>
          </cell>
          <cell r="B5317" t="str">
            <v>苏艺明</v>
          </cell>
        </row>
        <row r="5318">
          <cell r="A5318" t="str">
            <v>会计2312</v>
          </cell>
          <cell r="B5318" t="str">
            <v>苏艺明</v>
          </cell>
        </row>
        <row r="5319">
          <cell r="A5319" t="str">
            <v>会计2312</v>
          </cell>
          <cell r="B5319" t="str">
            <v>苏艺明</v>
          </cell>
        </row>
        <row r="5320">
          <cell r="A5320" t="str">
            <v>会计2312</v>
          </cell>
          <cell r="B5320" t="str">
            <v>苏艺明</v>
          </cell>
        </row>
        <row r="5321">
          <cell r="A5321" t="str">
            <v>会计2312</v>
          </cell>
          <cell r="B5321" t="str">
            <v>苏艺明</v>
          </cell>
        </row>
        <row r="5322">
          <cell r="A5322" t="str">
            <v>会计2312</v>
          </cell>
          <cell r="B5322" t="str">
            <v>苏艺明</v>
          </cell>
        </row>
        <row r="5323">
          <cell r="A5323" t="str">
            <v>会计2312</v>
          </cell>
          <cell r="B5323" t="str">
            <v>苏艺明</v>
          </cell>
        </row>
        <row r="5324">
          <cell r="A5324" t="str">
            <v>会计2312</v>
          </cell>
          <cell r="B5324" t="str">
            <v>苏艺明</v>
          </cell>
        </row>
        <row r="5325">
          <cell r="A5325" t="str">
            <v>会计2312</v>
          </cell>
          <cell r="B5325" t="str">
            <v>苏艺明</v>
          </cell>
        </row>
        <row r="5326">
          <cell r="A5326" t="str">
            <v>会计2312</v>
          </cell>
          <cell r="B5326" t="str">
            <v>苏艺明</v>
          </cell>
        </row>
        <row r="5327">
          <cell r="A5327" t="str">
            <v>会计2312</v>
          </cell>
          <cell r="B5327" t="str">
            <v>苏艺明</v>
          </cell>
        </row>
        <row r="5328">
          <cell r="A5328" t="str">
            <v>会计2312</v>
          </cell>
          <cell r="B5328" t="str">
            <v>苏艺明</v>
          </cell>
        </row>
        <row r="5329">
          <cell r="A5329" t="str">
            <v>会计2312</v>
          </cell>
          <cell r="B5329" t="str">
            <v>苏艺明</v>
          </cell>
        </row>
        <row r="5330">
          <cell r="A5330" t="str">
            <v>会计2312</v>
          </cell>
          <cell r="B5330" t="str">
            <v>苏艺明</v>
          </cell>
        </row>
        <row r="5331">
          <cell r="A5331" t="str">
            <v>会计2312</v>
          </cell>
          <cell r="B5331" t="str">
            <v>苏艺明</v>
          </cell>
        </row>
        <row r="5332">
          <cell r="A5332" t="str">
            <v>会计2312</v>
          </cell>
          <cell r="B5332" t="str">
            <v>苏艺明</v>
          </cell>
        </row>
        <row r="5333">
          <cell r="A5333" t="str">
            <v>会计2311</v>
          </cell>
          <cell r="B5333" t="str">
            <v>苏艺明</v>
          </cell>
        </row>
        <row r="5334">
          <cell r="A5334" t="str">
            <v>会计2311</v>
          </cell>
          <cell r="B5334" t="str">
            <v>苏艺明</v>
          </cell>
        </row>
        <row r="5335">
          <cell r="A5335" t="str">
            <v>会计2311</v>
          </cell>
          <cell r="B5335" t="str">
            <v>苏艺明</v>
          </cell>
        </row>
        <row r="5336">
          <cell r="A5336" t="str">
            <v>会计2311</v>
          </cell>
          <cell r="B5336" t="str">
            <v>苏艺明</v>
          </cell>
        </row>
        <row r="5337">
          <cell r="A5337" t="str">
            <v>会计2311</v>
          </cell>
          <cell r="B5337" t="str">
            <v>苏艺明</v>
          </cell>
        </row>
        <row r="5338">
          <cell r="A5338" t="str">
            <v>会计2311</v>
          </cell>
          <cell r="B5338" t="str">
            <v>苏艺明</v>
          </cell>
        </row>
        <row r="5339">
          <cell r="A5339" t="str">
            <v>会计2311</v>
          </cell>
          <cell r="B5339" t="str">
            <v>苏艺明</v>
          </cell>
        </row>
        <row r="5340">
          <cell r="A5340" t="str">
            <v>会计2311</v>
          </cell>
          <cell r="B5340" t="str">
            <v>苏艺明</v>
          </cell>
        </row>
        <row r="5341">
          <cell r="A5341" t="str">
            <v>会计2311</v>
          </cell>
          <cell r="B5341" t="str">
            <v>苏艺明</v>
          </cell>
        </row>
        <row r="5342">
          <cell r="A5342" t="str">
            <v>会计2311</v>
          </cell>
          <cell r="B5342" t="str">
            <v>苏艺明</v>
          </cell>
        </row>
        <row r="5343">
          <cell r="A5343" t="str">
            <v>会计2311</v>
          </cell>
          <cell r="B5343" t="str">
            <v>苏艺明</v>
          </cell>
        </row>
        <row r="5344">
          <cell r="A5344" t="str">
            <v>会计2311</v>
          </cell>
          <cell r="B5344" t="str">
            <v>苏艺明</v>
          </cell>
        </row>
        <row r="5345">
          <cell r="A5345" t="str">
            <v>会计2311</v>
          </cell>
          <cell r="B5345" t="str">
            <v>苏艺明</v>
          </cell>
        </row>
        <row r="5346">
          <cell r="A5346" t="str">
            <v>会计2311</v>
          </cell>
          <cell r="B5346" t="str">
            <v>苏艺明</v>
          </cell>
        </row>
        <row r="5347">
          <cell r="A5347" t="str">
            <v>会计2311</v>
          </cell>
          <cell r="B5347" t="str">
            <v>苏艺明</v>
          </cell>
        </row>
        <row r="5348">
          <cell r="A5348" t="str">
            <v>会计2311</v>
          </cell>
          <cell r="B5348" t="str">
            <v>苏艺明</v>
          </cell>
        </row>
        <row r="5349">
          <cell r="A5349" t="str">
            <v>会计2311</v>
          </cell>
          <cell r="B5349" t="str">
            <v>苏艺明</v>
          </cell>
        </row>
        <row r="5350">
          <cell r="A5350" t="str">
            <v>会计2311</v>
          </cell>
          <cell r="B5350" t="str">
            <v>苏艺明</v>
          </cell>
        </row>
        <row r="5351">
          <cell r="A5351" t="str">
            <v>会计2311</v>
          </cell>
          <cell r="B5351" t="str">
            <v>苏艺明</v>
          </cell>
        </row>
        <row r="5352">
          <cell r="A5352" t="str">
            <v>会计2311</v>
          </cell>
          <cell r="B5352" t="str">
            <v>苏艺明</v>
          </cell>
        </row>
        <row r="5353">
          <cell r="A5353" t="str">
            <v>会计2311</v>
          </cell>
          <cell r="B5353" t="str">
            <v>苏艺明</v>
          </cell>
        </row>
        <row r="5354">
          <cell r="A5354" t="str">
            <v>会计2311</v>
          </cell>
          <cell r="B5354" t="str">
            <v>苏艺明</v>
          </cell>
        </row>
        <row r="5355">
          <cell r="A5355" t="str">
            <v>会计2311</v>
          </cell>
          <cell r="B5355" t="str">
            <v>苏艺明</v>
          </cell>
        </row>
        <row r="5356">
          <cell r="A5356" t="str">
            <v>会计2311</v>
          </cell>
          <cell r="B5356" t="str">
            <v>苏艺明</v>
          </cell>
        </row>
        <row r="5357">
          <cell r="A5357" t="str">
            <v>会计2311</v>
          </cell>
          <cell r="B5357" t="str">
            <v>苏艺明</v>
          </cell>
        </row>
        <row r="5358">
          <cell r="A5358" t="str">
            <v>会计2311</v>
          </cell>
          <cell r="B5358" t="str">
            <v>苏艺明</v>
          </cell>
        </row>
        <row r="5359">
          <cell r="A5359" t="str">
            <v>会计2311</v>
          </cell>
          <cell r="B5359" t="str">
            <v>苏艺明</v>
          </cell>
        </row>
        <row r="5360">
          <cell r="A5360" t="str">
            <v>会计2311</v>
          </cell>
          <cell r="B5360" t="str">
            <v>苏艺明</v>
          </cell>
        </row>
        <row r="5361">
          <cell r="A5361" t="str">
            <v>会计2311</v>
          </cell>
          <cell r="B5361" t="str">
            <v>苏艺明</v>
          </cell>
        </row>
        <row r="5362">
          <cell r="A5362" t="str">
            <v>会计2311</v>
          </cell>
          <cell r="B5362" t="str">
            <v>苏艺明</v>
          </cell>
        </row>
        <row r="5363">
          <cell r="A5363" t="str">
            <v>会计2311</v>
          </cell>
          <cell r="B5363" t="str">
            <v>苏艺明</v>
          </cell>
        </row>
        <row r="5364">
          <cell r="A5364" t="str">
            <v>会计2311</v>
          </cell>
          <cell r="B5364" t="str">
            <v>苏艺明</v>
          </cell>
        </row>
        <row r="5365">
          <cell r="A5365" t="str">
            <v>会计2311</v>
          </cell>
          <cell r="B5365" t="str">
            <v>苏艺明</v>
          </cell>
        </row>
        <row r="5366">
          <cell r="A5366" t="str">
            <v>会计2311</v>
          </cell>
          <cell r="B5366" t="str">
            <v>苏艺明</v>
          </cell>
        </row>
        <row r="5367">
          <cell r="A5367" t="str">
            <v>会计2311</v>
          </cell>
          <cell r="B5367" t="str">
            <v>苏艺明</v>
          </cell>
        </row>
        <row r="5368">
          <cell r="A5368" t="str">
            <v>会计2311</v>
          </cell>
          <cell r="B5368" t="str">
            <v>苏艺明</v>
          </cell>
        </row>
        <row r="5369">
          <cell r="A5369" t="str">
            <v>会计2311</v>
          </cell>
          <cell r="B5369" t="str">
            <v>苏艺明</v>
          </cell>
        </row>
        <row r="5370">
          <cell r="A5370" t="str">
            <v>会计2311</v>
          </cell>
          <cell r="B5370" t="str">
            <v>苏艺明</v>
          </cell>
        </row>
        <row r="5371">
          <cell r="A5371" t="str">
            <v>会计2311</v>
          </cell>
          <cell r="B5371" t="str">
            <v>苏艺明</v>
          </cell>
        </row>
        <row r="5372">
          <cell r="A5372" t="str">
            <v>会计2311</v>
          </cell>
          <cell r="B5372" t="str">
            <v>苏艺明</v>
          </cell>
        </row>
        <row r="5373">
          <cell r="A5373" t="str">
            <v>会计2311</v>
          </cell>
          <cell r="B5373" t="str">
            <v>苏艺明</v>
          </cell>
        </row>
        <row r="5374">
          <cell r="A5374" t="str">
            <v>会计2311</v>
          </cell>
          <cell r="B5374" t="str">
            <v>苏艺明</v>
          </cell>
        </row>
        <row r="5375">
          <cell r="A5375" t="str">
            <v>会计2311</v>
          </cell>
          <cell r="B5375" t="str">
            <v>苏艺明</v>
          </cell>
        </row>
        <row r="5376">
          <cell r="A5376" t="str">
            <v>会计2311</v>
          </cell>
          <cell r="B5376" t="str">
            <v>苏艺明</v>
          </cell>
        </row>
        <row r="5377">
          <cell r="A5377" t="str">
            <v>会计2311</v>
          </cell>
          <cell r="B5377" t="str">
            <v>苏艺明</v>
          </cell>
        </row>
        <row r="5378">
          <cell r="A5378" t="str">
            <v>会计2311</v>
          </cell>
          <cell r="B5378" t="str">
            <v>苏艺明</v>
          </cell>
        </row>
        <row r="5379">
          <cell r="A5379" t="str">
            <v>会计2311</v>
          </cell>
          <cell r="B5379" t="str">
            <v>苏艺明</v>
          </cell>
        </row>
        <row r="5380">
          <cell r="A5380" t="str">
            <v>会计2311</v>
          </cell>
          <cell r="B5380" t="str">
            <v>苏艺明</v>
          </cell>
        </row>
        <row r="5381">
          <cell r="A5381" t="str">
            <v>会计2311</v>
          </cell>
          <cell r="B5381" t="str">
            <v>苏艺明</v>
          </cell>
        </row>
        <row r="5382">
          <cell r="A5382" t="str">
            <v>会计2311</v>
          </cell>
          <cell r="B5382" t="str">
            <v>苏艺明</v>
          </cell>
        </row>
        <row r="5383">
          <cell r="A5383" t="str">
            <v>会计2311</v>
          </cell>
          <cell r="B5383" t="str">
            <v>苏艺明</v>
          </cell>
        </row>
        <row r="5384">
          <cell r="A5384" t="str">
            <v>工商2312</v>
          </cell>
          <cell r="B5384" t="str">
            <v>林露露</v>
          </cell>
        </row>
        <row r="5385">
          <cell r="A5385" t="str">
            <v>工商2312</v>
          </cell>
          <cell r="B5385" t="str">
            <v>林露露</v>
          </cell>
        </row>
        <row r="5386">
          <cell r="A5386" t="str">
            <v>工商2312</v>
          </cell>
          <cell r="B5386" t="str">
            <v>林露露</v>
          </cell>
        </row>
        <row r="5387">
          <cell r="A5387" t="str">
            <v>工商2312</v>
          </cell>
          <cell r="B5387" t="str">
            <v>林露露</v>
          </cell>
        </row>
        <row r="5388">
          <cell r="A5388" t="str">
            <v>工商2312</v>
          </cell>
          <cell r="B5388" t="str">
            <v>林露露</v>
          </cell>
        </row>
        <row r="5389">
          <cell r="A5389" t="str">
            <v>工商2312</v>
          </cell>
          <cell r="B5389" t="str">
            <v>林露露</v>
          </cell>
        </row>
        <row r="5390">
          <cell r="A5390" t="str">
            <v>工商2312</v>
          </cell>
          <cell r="B5390" t="str">
            <v>林露露</v>
          </cell>
        </row>
        <row r="5391">
          <cell r="A5391" t="str">
            <v>工商2312</v>
          </cell>
          <cell r="B5391" t="str">
            <v>林露露</v>
          </cell>
        </row>
        <row r="5392">
          <cell r="A5392" t="str">
            <v>工商2312</v>
          </cell>
          <cell r="B5392" t="str">
            <v>林露露</v>
          </cell>
        </row>
        <row r="5393">
          <cell r="A5393" t="str">
            <v>工商2312</v>
          </cell>
          <cell r="B5393" t="str">
            <v>林露露</v>
          </cell>
        </row>
        <row r="5394">
          <cell r="A5394" t="str">
            <v>工商2312</v>
          </cell>
          <cell r="B5394" t="str">
            <v>林露露</v>
          </cell>
        </row>
        <row r="5395">
          <cell r="A5395" t="str">
            <v>工商2312</v>
          </cell>
          <cell r="B5395" t="str">
            <v>林露露</v>
          </cell>
        </row>
        <row r="5396">
          <cell r="A5396" t="str">
            <v>工商2312</v>
          </cell>
          <cell r="B5396" t="str">
            <v>林露露</v>
          </cell>
        </row>
        <row r="5397">
          <cell r="A5397" t="str">
            <v>工商2312</v>
          </cell>
          <cell r="B5397" t="str">
            <v>林露露</v>
          </cell>
        </row>
        <row r="5398">
          <cell r="A5398" t="str">
            <v>工商2312</v>
          </cell>
          <cell r="B5398" t="str">
            <v>林露露</v>
          </cell>
        </row>
        <row r="5399">
          <cell r="A5399" t="str">
            <v>工商2312</v>
          </cell>
          <cell r="B5399" t="str">
            <v>林露露</v>
          </cell>
        </row>
        <row r="5400">
          <cell r="A5400" t="str">
            <v>工商2312</v>
          </cell>
          <cell r="B5400" t="str">
            <v>林露露</v>
          </cell>
        </row>
        <row r="5401">
          <cell r="A5401" t="str">
            <v>工商2312</v>
          </cell>
          <cell r="B5401" t="str">
            <v>林露露</v>
          </cell>
        </row>
        <row r="5402">
          <cell r="A5402" t="str">
            <v>工商2312</v>
          </cell>
          <cell r="B5402" t="str">
            <v>林露露</v>
          </cell>
        </row>
        <row r="5403">
          <cell r="A5403" t="str">
            <v>工商2312</v>
          </cell>
          <cell r="B5403" t="str">
            <v>林露露</v>
          </cell>
        </row>
        <row r="5404">
          <cell r="A5404" t="str">
            <v>工商2312</v>
          </cell>
          <cell r="B5404" t="str">
            <v>林露露</v>
          </cell>
        </row>
        <row r="5405">
          <cell r="A5405" t="str">
            <v>工商2312</v>
          </cell>
          <cell r="B5405" t="str">
            <v>林露露</v>
          </cell>
        </row>
        <row r="5406">
          <cell r="A5406" t="str">
            <v>工商2312</v>
          </cell>
          <cell r="B5406" t="str">
            <v>林露露</v>
          </cell>
        </row>
        <row r="5407">
          <cell r="A5407" t="str">
            <v>工商2312</v>
          </cell>
          <cell r="B5407" t="str">
            <v>林露露</v>
          </cell>
        </row>
        <row r="5408">
          <cell r="A5408" t="str">
            <v>工商2312</v>
          </cell>
          <cell r="B5408" t="str">
            <v>林露露</v>
          </cell>
        </row>
        <row r="5409">
          <cell r="A5409" t="str">
            <v>工商2312</v>
          </cell>
          <cell r="B5409" t="str">
            <v>林露露</v>
          </cell>
        </row>
        <row r="5410">
          <cell r="A5410" t="str">
            <v>工商2312</v>
          </cell>
          <cell r="B5410" t="str">
            <v>林露露</v>
          </cell>
        </row>
        <row r="5411">
          <cell r="A5411" t="str">
            <v>工商2312</v>
          </cell>
          <cell r="B5411" t="str">
            <v>林露露</v>
          </cell>
        </row>
        <row r="5412">
          <cell r="A5412" t="str">
            <v>工商2312</v>
          </cell>
          <cell r="B5412" t="str">
            <v>林露露</v>
          </cell>
        </row>
        <row r="5413">
          <cell r="A5413" t="str">
            <v>工商2312</v>
          </cell>
          <cell r="B5413" t="str">
            <v>林露露</v>
          </cell>
        </row>
        <row r="5414">
          <cell r="A5414" t="str">
            <v>工商2312</v>
          </cell>
          <cell r="B5414" t="str">
            <v>林露露</v>
          </cell>
        </row>
        <row r="5415">
          <cell r="A5415" t="str">
            <v>工商2312</v>
          </cell>
          <cell r="B5415" t="str">
            <v>林露露</v>
          </cell>
        </row>
        <row r="5416">
          <cell r="A5416" t="str">
            <v>工商2312</v>
          </cell>
          <cell r="B5416" t="str">
            <v>林露露</v>
          </cell>
        </row>
        <row r="5417">
          <cell r="A5417" t="str">
            <v>工商2312</v>
          </cell>
          <cell r="B5417" t="str">
            <v>林露露</v>
          </cell>
        </row>
        <row r="5418">
          <cell r="A5418" t="str">
            <v>工商2312</v>
          </cell>
          <cell r="B5418" t="str">
            <v>林露露</v>
          </cell>
        </row>
        <row r="5419">
          <cell r="A5419" t="str">
            <v>工商2311</v>
          </cell>
          <cell r="B5419" t="str">
            <v>林露露</v>
          </cell>
        </row>
        <row r="5420">
          <cell r="A5420" t="str">
            <v>工商2311</v>
          </cell>
          <cell r="B5420" t="str">
            <v>林露露</v>
          </cell>
        </row>
        <row r="5421">
          <cell r="A5421" t="str">
            <v>工商2311</v>
          </cell>
          <cell r="B5421" t="str">
            <v>林露露</v>
          </cell>
        </row>
        <row r="5422">
          <cell r="A5422" t="str">
            <v>工商2311</v>
          </cell>
          <cell r="B5422" t="str">
            <v>林露露</v>
          </cell>
        </row>
        <row r="5423">
          <cell r="A5423" t="str">
            <v>工商2311</v>
          </cell>
          <cell r="B5423" t="str">
            <v>林露露</v>
          </cell>
        </row>
        <row r="5424">
          <cell r="A5424" t="str">
            <v>工商2311</v>
          </cell>
          <cell r="B5424" t="str">
            <v>林露露</v>
          </cell>
        </row>
        <row r="5425">
          <cell r="A5425" t="str">
            <v>工商2311</v>
          </cell>
          <cell r="B5425" t="str">
            <v>林露露</v>
          </cell>
        </row>
        <row r="5426">
          <cell r="A5426" t="str">
            <v>工商2311</v>
          </cell>
          <cell r="B5426" t="str">
            <v>林露露</v>
          </cell>
        </row>
        <row r="5427">
          <cell r="A5427" t="str">
            <v>工商2311</v>
          </cell>
          <cell r="B5427" t="str">
            <v>林露露</v>
          </cell>
        </row>
        <row r="5428">
          <cell r="A5428" t="str">
            <v>工商2311</v>
          </cell>
          <cell r="B5428" t="str">
            <v>林露露</v>
          </cell>
        </row>
        <row r="5429">
          <cell r="A5429" t="str">
            <v>工商2311</v>
          </cell>
          <cell r="B5429" t="str">
            <v>林露露</v>
          </cell>
        </row>
        <row r="5430">
          <cell r="A5430" t="str">
            <v>工商2311</v>
          </cell>
          <cell r="B5430" t="str">
            <v>林露露</v>
          </cell>
        </row>
        <row r="5431">
          <cell r="A5431" t="str">
            <v>工商2311</v>
          </cell>
          <cell r="B5431" t="str">
            <v>林露露</v>
          </cell>
        </row>
        <row r="5432">
          <cell r="A5432" t="str">
            <v>工商2311</v>
          </cell>
          <cell r="B5432" t="str">
            <v>林露露</v>
          </cell>
        </row>
        <row r="5433">
          <cell r="A5433" t="str">
            <v>工商2311</v>
          </cell>
          <cell r="B5433" t="str">
            <v>林露露</v>
          </cell>
        </row>
        <row r="5434">
          <cell r="A5434" t="str">
            <v>工商2311</v>
          </cell>
          <cell r="B5434" t="str">
            <v>林露露</v>
          </cell>
        </row>
        <row r="5435">
          <cell r="A5435" t="str">
            <v>工商2311</v>
          </cell>
          <cell r="B5435" t="str">
            <v>林露露</v>
          </cell>
        </row>
        <row r="5436">
          <cell r="A5436" t="str">
            <v>工商2311</v>
          </cell>
          <cell r="B5436" t="str">
            <v>林露露</v>
          </cell>
        </row>
        <row r="5437">
          <cell r="A5437" t="str">
            <v>工商2311</v>
          </cell>
          <cell r="B5437" t="str">
            <v>林露露</v>
          </cell>
        </row>
        <row r="5438">
          <cell r="A5438" t="str">
            <v>工商2311</v>
          </cell>
          <cell r="B5438" t="str">
            <v>林露露</v>
          </cell>
        </row>
        <row r="5439">
          <cell r="A5439" t="str">
            <v>工商2311</v>
          </cell>
          <cell r="B5439" t="str">
            <v>林露露</v>
          </cell>
        </row>
        <row r="5440">
          <cell r="A5440" t="str">
            <v>工商2311</v>
          </cell>
          <cell r="B5440" t="str">
            <v>林露露</v>
          </cell>
        </row>
        <row r="5441">
          <cell r="A5441" t="str">
            <v>工商2311</v>
          </cell>
          <cell r="B5441" t="str">
            <v>林露露</v>
          </cell>
        </row>
        <row r="5442">
          <cell r="A5442" t="str">
            <v>工商2311</v>
          </cell>
          <cell r="B5442" t="str">
            <v>林露露</v>
          </cell>
        </row>
        <row r="5443">
          <cell r="A5443" t="str">
            <v>工商2311</v>
          </cell>
          <cell r="B5443" t="str">
            <v>林露露</v>
          </cell>
        </row>
        <row r="5444">
          <cell r="A5444" t="str">
            <v>工商2311</v>
          </cell>
          <cell r="B5444" t="str">
            <v>林露露</v>
          </cell>
        </row>
        <row r="5445">
          <cell r="A5445" t="str">
            <v>工商2311</v>
          </cell>
          <cell r="B5445" t="str">
            <v>林露露</v>
          </cell>
        </row>
        <row r="5446">
          <cell r="A5446" t="str">
            <v>工商2311</v>
          </cell>
          <cell r="B5446" t="str">
            <v>林露露</v>
          </cell>
        </row>
        <row r="5447">
          <cell r="A5447" t="str">
            <v>工商2311</v>
          </cell>
          <cell r="B5447" t="str">
            <v>林露露</v>
          </cell>
        </row>
        <row r="5448">
          <cell r="A5448" t="str">
            <v>工商2311</v>
          </cell>
          <cell r="B5448" t="str">
            <v>林露露</v>
          </cell>
        </row>
        <row r="5449">
          <cell r="A5449" t="str">
            <v>工商2311</v>
          </cell>
          <cell r="B5449" t="str">
            <v>林露露</v>
          </cell>
        </row>
        <row r="5450">
          <cell r="A5450" t="str">
            <v>工商2311</v>
          </cell>
          <cell r="B5450" t="str">
            <v>林露露</v>
          </cell>
        </row>
        <row r="5451">
          <cell r="A5451" t="str">
            <v>工商2311</v>
          </cell>
          <cell r="B5451" t="str">
            <v>林露露</v>
          </cell>
        </row>
        <row r="5452">
          <cell r="A5452" t="str">
            <v>工商2311</v>
          </cell>
          <cell r="B5452" t="str">
            <v>林露露</v>
          </cell>
        </row>
        <row r="5453">
          <cell r="A5453" t="str">
            <v>工商2311</v>
          </cell>
          <cell r="B5453" t="str">
            <v>林露露</v>
          </cell>
        </row>
        <row r="5454">
          <cell r="A5454" t="str">
            <v>电商2314</v>
          </cell>
          <cell r="B5454" t="str">
            <v>林庆梅</v>
          </cell>
        </row>
        <row r="5455">
          <cell r="A5455" t="str">
            <v>电商2314</v>
          </cell>
          <cell r="B5455" t="str">
            <v>林庆梅</v>
          </cell>
        </row>
        <row r="5456">
          <cell r="A5456" t="str">
            <v>电商2314</v>
          </cell>
          <cell r="B5456" t="str">
            <v>林庆梅</v>
          </cell>
        </row>
        <row r="5457">
          <cell r="A5457" t="str">
            <v>电商2314</v>
          </cell>
          <cell r="B5457" t="str">
            <v>林庆梅</v>
          </cell>
        </row>
        <row r="5458">
          <cell r="A5458" t="str">
            <v>电商2314</v>
          </cell>
          <cell r="B5458" t="str">
            <v>林庆梅</v>
          </cell>
        </row>
        <row r="5459">
          <cell r="A5459" t="str">
            <v>电商2314</v>
          </cell>
          <cell r="B5459" t="str">
            <v>林庆梅</v>
          </cell>
        </row>
        <row r="5460">
          <cell r="A5460" t="str">
            <v>电商2314</v>
          </cell>
          <cell r="B5460" t="str">
            <v>林庆梅</v>
          </cell>
        </row>
        <row r="5461">
          <cell r="A5461" t="str">
            <v>电商2314</v>
          </cell>
          <cell r="B5461" t="str">
            <v>林庆梅</v>
          </cell>
        </row>
        <row r="5462">
          <cell r="A5462" t="str">
            <v>电商2314</v>
          </cell>
          <cell r="B5462" t="str">
            <v>林庆梅</v>
          </cell>
        </row>
        <row r="5463">
          <cell r="A5463" t="str">
            <v>电商2314</v>
          </cell>
          <cell r="B5463" t="str">
            <v>林庆梅</v>
          </cell>
        </row>
        <row r="5464">
          <cell r="A5464" t="str">
            <v>电商2314</v>
          </cell>
          <cell r="B5464" t="str">
            <v>林庆梅</v>
          </cell>
        </row>
        <row r="5465">
          <cell r="A5465" t="str">
            <v>电商2314</v>
          </cell>
          <cell r="B5465" t="str">
            <v>林庆梅</v>
          </cell>
        </row>
        <row r="5466">
          <cell r="A5466" t="str">
            <v>电商2314</v>
          </cell>
          <cell r="B5466" t="str">
            <v>林庆梅</v>
          </cell>
        </row>
        <row r="5467">
          <cell r="A5467" t="str">
            <v>电商2314</v>
          </cell>
          <cell r="B5467" t="str">
            <v>林庆梅</v>
          </cell>
        </row>
        <row r="5468">
          <cell r="A5468" t="str">
            <v>电商2314</v>
          </cell>
          <cell r="B5468" t="str">
            <v>林庆梅</v>
          </cell>
        </row>
        <row r="5469">
          <cell r="A5469" t="str">
            <v>电商2314</v>
          </cell>
          <cell r="B5469" t="str">
            <v>林庆梅</v>
          </cell>
        </row>
        <row r="5470">
          <cell r="A5470" t="str">
            <v>电商2314</v>
          </cell>
          <cell r="B5470" t="str">
            <v>林庆梅</v>
          </cell>
        </row>
        <row r="5471">
          <cell r="A5471" t="str">
            <v>电商2314</v>
          </cell>
          <cell r="B5471" t="str">
            <v>林庆梅</v>
          </cell>
        </row>
        <row r="5472">
          <cell r="A5472" t="str">
            <v>电商2314</v>
          </cell>
          <cell r="B5472" t="str">
            <v>林庆梅</v>
          </cell>
        </row>
        <row r="5473">
          <cell r="A5473" t="str">
            <v>电商2314</v>
          </cell>
          <cell r="B5473" t="str">
            <v>林庆梅</v>
          </cell>
        </row>
        <row r="5474">
          <cell r="A5474" t="str">
            <v>电商2314</v>
          </cell>
          <cell r="B5474" t="str">
            <v>林庆梅</v>
          </cell>
        </row>
        <row r="5475">
          <cell r="A5475" t="str">
            <v>电商2314</v>
          </cell>
          <cell r="B5475" t="str">
            <v>林庆梅</v>
          </cell>
        </row>
        <row r="5476">
          <cell r="A5476" t="str">
            <v>电商2314</v>
          </cell>
          <cell r="B5476" t="str">
            <v>林庆梅</v>
          </cell>
        </row>
        <row r="5477">
          <cell r="A5477" t="str">
            <v>电商2314</v>
          </cell>
          <cell r="B5477" t="str">
            <v>林庆梅</v>
          </cell>
        </row>
        <row r="5478">
          <cell r="A5478" t="str">
            <v>电商2314</v>
          </cell>
          <cell r="B5478" t="str">
            <v>林庆梅</v>
          </cell>
        </row>
        <row r="5479">
          <cell r="A5479" t="str">
            <v>电商2314</v>
          </cell>
          <cell r="B5479" t="str">
            <v>林庆梅</v>
          </cell>
        </row>
        <row r="5480">
          <cell r="A5480" t="str">
            <v>电商2314</v>
          </cell>
          <cell r="B5480" t="str">
            <v>林庆梅</v>
          </cell>
        </row>
        <row r="5481">
          <cell r="A5481" t="str">
            <v>电商2314</v>
          </cell>
          <cell r="B5481" t="str">
            <v>林庆梅</v>
          </cell>
        </row>
        <row r="5482">
          <cell r="A5482" t="str">
            <v>电商2314</v>
          </cell>
          <cell r="B5482" t="str">
            <v>林庆梅</v>
          </cell>
        </row>
        <row r="5483">
          <cell r="A5483" t="str">
            <v>电商2314</v>
          </cell>
          <cell r="B5483" t="str">
            <v>林庆梅</v>
          </cell>
        </row>
        <row r="5484">
          <cell r="A5484" t="str">
            <v>电商2314</v>
          </cell>
          <cell r="B5484" t="str">
            <v>林庆梅</v>
          </cell>
        </row>
        <row r="5485">
          <cell r="A5485" t="str">
            <v>电商2314</v>
          </cell>
          <cell r="B5485" t="str">
            <v>林庆梅</v>
          </cell>
        </row>
        <row r="5486">
          <cell r="A5486" t="str">
            <v>电商2314</v>
          </cell>
          <cell r="B5486" t="str">
            <v>林庆梅</v>
          </cell>
        </row>
        <row r="5487">
          <cell r="A5487" t="str">
            <v>电商2314</v>
          </cell>
          <cell r="B5487" t="str">
            <v>林庆梅</v>
          </cell>
        </row>
        <row r="5488">
          <cell r="A5488" t="str">
            <v>电商2314</v>
          </cell>
          <cell r="B5488" t="str">
            <v>林庆梅</v>
          </cell>
        </row>
        <row r="5489">
          <cell r="A5489" t="str">
            <v>电商2314</v>
          </cell>
          <cell r="B5489" t="str">
            <v>林庆梅</v>
          </cell>
        </row>
        <row r="5490">
          <cell r="A5490" t="str">
            <v>电商2314</v>
          </cell>
          <cell r="B5490" t="str">
            <v>林庆梅</v>
          </cell>
        </row>
        <row r="5491">
          <cell r="A5491" t="str">
            <v>电商2314</v>
          </cell>
          <cell r="B5491" t="str">
            <v>林庆梅</v>
          </cell>
        </row>
        <row r="5492">
          <cell r="A5492" t="str">
            <v>电商2314</v>
          </cell>
          <cell r="B5492" t="str">
            <v>林庆梅</v>
          </cell>
        </row>
        <row r="5493">
          <cell r="A5493" t="str">
            <v>电商2314</v>
          </cell>
          <cell r="B5493" t="str">
            <v>林庆梅</v>
          </cell>
        </row>
        <row r="5494">
          <cell r="A5494" t="str">
            <v>电商2314</v>
          </cell>
          <cell r="B5494" t="str">
            <v>林庆梅</v>
          </cell>
        </row>
        <row r="5495">
          <cell r="A5495" t="str">
            <v>电商2313</v>
          </cell>
          <cell r="B5495" t="str">
            <v>林庆梅</v>
          </cell>
        </row>
        <row r="5496">
          <cell r="A5496" t="str">
            <v>电商2313</v>
          </cell>
          <cell r="B5496" t="str">
            <v>林庆梅</v>
          </cell>
        </row>
        <row r="5497">
          <cell r="A5497" t="str">
            <v>电商2313</v>
          </cell>
          <cell r="B5497" t="str">
            <v>林庆梅</v>
          </cell>
        </row>
        <row r="5498">
          <cell r="A5498" t="str">
            <v>电商2313</v>
          </cell>
          <cell r="B5498" t="str">
            <v>林庆梅</v>
          </cell>
        </row>
        <row r="5499">
          <cell r="A5499" t="str">
            <v>电商2313</v>
          </cell>
          <cell r="B5499" t="str">
            <v>林庆梅</v>
          </cell>
        </row>
        <row r="5500">
          <cell r="A5500" t="str">
            <v>电商2313</v>
          </cell>
          <cell r="B5500" t="str">
            <v>林庆梅</v>
          </cell>
        </row>
        <row r="5501">
          <cell r="A5501" t="str">
            <v>电商2313</v>
          </cell>
          <cell r="B5501" t="str">
            <v>林庆梅</v>
          </cell>
        </row>
        <row r="5502">
          <cell r="A5502" t="str">
            <v>电商2313</v>
          </cell>
          <cell r="B5502" t="str">
            <v>林庆梅</v>
          </cell>
        </row>
        <row r="5503">
          <cell r="A5503" t="str">
            <v>电商2313</v>
          </cell>
          <cell r="B5503" t="str">
            <v>林庆梅</v>
          </cell>
        </row>
        <row r="5504">
          <cell r="A5504" t="str">
            <v>电商2313</v>
          </cell>
          <cell r="B5504" t="str">
            <v>林庆梅</v>
          </cell>
        </row>
        <row r="5505">
          <cell r="A5505" t="str">
            <v>电商2313</v>
          </cell>
          <cell r="B5505" t="str">
            <v>林庆梅</v>
          </cell>
        </row>
        <row r="5506">
          <cell r="A5506" t="str">
            <v>电商2313</v>
          </cell>
          <cell r="B5506" t="str">
            <v>林庆梅</v>
          </cell>
        </row>
        <row r="5507">
          <cell r="A5507" t="str">
            <v>电商2313</v>
          </cell>
          <cell r="B5507" t="str">
            <v>林庆梅</v>
          </cell>
        </row>
        <row r="5508">
          <cell r="A5508" t="str">
            <v>电商2313</v>
          </cell>
          <cell r="B5508" t="str">
            <v>林庆梅</v>
          </cell>
        </row>
        <row r="5509">
          <cell r="A5509" t="str">
            <v>电商2313</v>
          </cell>
          <cell r="B5509" t="str">
            <v>林庆梅</v>
          </cell>
        </row>
        <row r="5510">
          <cell r="A5510" t="str">
            <v>电商2313</v>
          </cell>
          <cell r="B5510" t="str">
            <v>林庆梅</v>
          </cell>
        </row>
        <row r="5511">
          <cell r="A5511" t="str">
            <v>电商2313</v>
          </cell>
          <cell r="B5511" t="str">
            <v>林庆梅</v>
          </cell>
        </row>
        <row r="5512">
          <cell r="A5512" t="str">
            <v>电商2313</v>
          </cell>
          <cell r="B5512" t="str">
            <v>林庆梅</v>
          </cell>
        </row>
        <row r="5513">
          <cell r="A5513" t="str">
            <v>电商2313</v>
          </cell>
          <cell r="B5513" t="str">
            <v>林庆梅</v>
          </cell>
        </row>
        <row r="5514">
          <cell r="A5514" t="str">
            <v>电商2313</v>
          </cell>
          <cell r="B5514" t="str">
            <v>林庆梅</v>
          </cell>
        </row>
        <row r="5515">
          <cell r="A5515" t="str">
            <v>电商2313</v>
          </cell>
          <cell r="B5515" t="str">
            <v>林庆梅</v>
          </cell>
        </row>
        <row r="5516">
          <cell r="A5516" t="str">
            <v>电商2313</v>
          </cell>
          <cell r="B5516" t="str">
            <v>林庆梅</v>
          </cell>
        </row>
        <row r="5517">
          <cell r="A5517" t="str">
            <v>电商2313</v>
          </cell>
          <cell r="B5517" t="str">
            <v>林庆梅</v>
          </cell>
        </row>
        <row r="5518">
          <cell r="A5518" t="str">
            <v>电商2313</v>
          </cell>
          <cell r="B5518" t="str">
            <v>林庆梅</v>
          </cell>
        </row>
        <row r="5519">
          <cell r="A5519" t="str">
            <v>电商2313</v>
          </cell>
          <cell r="B5519" t="str">
            <v>林庆梅</v>
          </cell>
        </row>
        <row r="5520">
          <cell r="A5520" t="str">
            <v>电商2313</v>
          </cell>
          <cell r="B5520" t="str">
            <v>林庆梅</v>
          </cell>
        </row>
        <row r="5521">
          <cell r="A5521" t="str">
            <v>电商2313</v>
          </cell>
          <cell r="B5521" t="str">
            <v>林庆梅</v>
          </cell>
        </row>
        <row r="5522">
          <cell r="A5522" t="str">
            <v>电商2313</v>
          </cell>
          <cell r="B5522" t="str">
            <v>林庆梅</v>
          </cell>
        </row>
        <row r="5523">
          <cell r="A5523" t="str">
            <v>电商2313</v>
          </cell>
          <cell r="B5523" t="str">
            <v>林庆梅</v>
          </cell>
        </row>
        <row r="5524">
          <cell r="A5524" t="str">
            <v>电商2313</v>
          </cell>
          <cell r="B5524" t="str">
            <v>林庆梅</v>
          </cell>
        </row>
        <row r="5525">
          <cell r="A5525" t="str">
            <v>电商2313</v>
          </cell>
          <cell r="B5525" t="str">
            <v>林庆梅</v>
          </cell>
        </row>
        <row r="5526">
          <cell r="A5526" t="str">
            <v>电商2313</v>
          </cell>
          <cell r="B5526" t="str">
            <v>林庆梅</v>
          </cell>
        </row>
        <row r="5527">
          <cell r="A5527" t="str">
            <v>电商2313</v>
          </cell>
          <cell r="B5527" t="str">
            <v>林庆梅</v>
          </cell>
        </row>
        <row r="5528">
          <cell r="A5528" t="str">
            <v>电商2313</v>
          </cell>
          <cell r="B5528" t="str">
            <v>林庆梅</v>
          </cell>
        </row>
        <row r="5529">
          <cell r="A5529" t="str">
            <v>电商2313</v>
          </cell>
          <cell r="B5529" t="str">
            <v>林庆梅</v>
          </cell>
        </row>
        <row r="5530">
          <cell r="A5530" t="str">
            <v>电商2313</v>
          </cell>
          <cell r="B5530" t="str">
            <v>林庆梅</v>
          </cell>
        </row>
        <row r="5531">
          <cell r="A5531" t="str">
            <v>计应2313</v>
          </cell>
          <cell r="B5531" t="str">
            <v>卢欣欣</v>
          </cell>
        </row>
        <row r="5532">
          <cell r="A5532" t="str">
            <v>电商2313</v>
          </cell>
          <cell r="B5532" t="str">
            <v>林庆梅</v>
          </cell>
        </row>
        <row r="5533">
          <cell r="A5533" t="str">
            <v>电商2313</v>
          </cell>
          <cell r="B5533" t="str">
            <v>林庆梅</v>
          </cell>
        </row>
        <row r="5534">
          <cell r="A5534" t="str">
            <v>电商2313</v>
          </cell>
          <cell r="B5534" t="str">
            <v>林庆梅</v>
          </cell>
        </row>
        <row r="5535">
          <cell r="A5535" t="str">
            <v>电商2312</v>
          </cell>
          <cell r="B5535" t="str">
            <v>林庆梅</v>
          </cell>
        </row>
        <row r="5536">
          <cell r="A5536" t="str">
            <v>电商2312</v>
          </cell>
          <cell r="B5536" t="str">
            <v>林庆梅</v>
          </cell>
        </row>
        <row r="5537">
          <cell r="A5537" t="str">
            <v>电商2312</v>
          </cell>
          <cell r="B5537" t="str">
            <v>林庆梅</v>
          </cell>
        </row>
        <row r="5538">
          <cell r="A5538" t="str">
            <v>电商2312</v>
          </cell>
          <cell r="B5538" t="str">
            <v>林庆梅</v>
          </cell>
        </row>
        <row r="5539">
          <cell r="A5539" t="str">
            <v>电商2312</v>
          </cell>
          <cell r="B5539" t="str">
            <v>林庆梅</v>
          </cell>
        </row>
        <row r="5540">
          <cell r="A5540" t="str">
            <v>电商2312</v>
          </cell>
          <cell r="B5540" t="str">
            <v>林庆梅</v>
          </cell>
        </row>
        <row r="5541">
          <cell r="A5541" t="str">
            <v>电商2312</v>
          </cell>
          <cell r="B5541" t="str">
            <v>林庆梅</v>
          </cell>
        </row>
        <row r="5542">
          <cell r="A5542" t="str">
            <v>电商2312</v>
          </cell>
          <cell r="B5542" t="str">
            <v>林庆梅</v>
          </cell>
        </row>
        <row r="5543">
          <cell r="A5543" t="str">
            <v>电商2312</v>
          </cell>
          <cell r="B5543" t="str">
            <v>林庆梅</v>
          </cell>
        </row>
        <row r="5544">
          <cell r="A5544" t="str">
            <v>电商2312</v>
          </cell>
          <cell r="B5544" t="str">
            <v>林庆梅</v>
          </cell>
        </row>
        <row r="5545">
          <cell r="A5545" t="str">
            <v>电商2312</v>
          </cell>
          <cell r="B5545" t="str">
            <v>林庆梅</v>
          </cell>
        </row>
        <row r="5546">
          <cell r="A5546" t="str">
            <v>电商2312</v>
          </cell>
          <cell r="B5546" t="str">
            <v>林庆梅</v>
          </cell>
        </row>
        <row r="5547">
          <cell r="A5547" t="str">
            <v>电商2312</v>
          </cell>
          <cell r="B5547" t="str">
            <v>林庆梅</v>
          </cell>
        </row>
        <row r="5548">
          <cell r="A5548" t="str">
            <v>电商2312</v>
          </cell>
          <cell r="B5548" t="str">
            <v>林庆梅</v>
          </cell>
        </row>
        <row r="5549">
          <cell r="A5549" t="str">
            <v>电商2312</v>
          </cell>
          <cell r="B5549" t="str">
            <v>林庆梅</v>
          </cell>
        </row>
        <row r="5550">
          <cell r="A5550" t="str">
            <v>电商2312</v>
          </cell>
          <cell r="B5550" t="str">
            <v>林庆梅</v>
          </cell>
        </row>
        <row r="5551">
          <cell r="A5551" t="str">
            <v>电商2312</v>
          </cell>
          <cell r="B5551" t="str">
            <v>林庆梅</v>
          </cell>
        </row>
        <row r="5552">
          <cell r="A5552" t="str">
            <v>电商2312</v>
          </cell>
          <cell r="B5552" t="str">
            <v>林庆梅</v>
          </cell>
        </row>
        <row r="5553">
          <cell r="A5553" t="str">
            <v>电商2312</v>
          </cell>
          <cell r="B5553" t="str">
            <v>林庆梅</v>
          </cell>
        </row>
        <row r="5554">
          <cell r="A5554" t="str">
            <v>电商2312</v>
          </cell>
          <cell r="B5554" t="str">
            <v>林庆梅</v>
          </cell>
        </row>
        <row r="5555">
          <cell r="A5555" t="str">
            <v>电商2312</v>
          </cell>
          <cell r="B5555" t="str">
            <v>林庆梅</v>
          </cell>
        </row>
        <row r="5556">
          <cell r="A5556" t="str">
            <v>电商2312</v>
          </cell>
          <cell r="B5556" t="str">
            <v>林庆梅</v>
          </cell>
        </row>
        <row r="5557">
          <cell r="A5557" t="str">
            <v>电商2312</v>
          </cell>
          <cell r="B5557" t="str">
            <v>林庆梅</v>
          </cell>
        </row>
        <row r="5558">
          <cell r="A5558" t="str">
            <v>电商2312</v>
          </cell>
          <cell r="B5558" t="str">
            <v>林庆梅</v>
          </cell>
        </row>
        <row r="5559">
          <cell r="A5559" t="str">
            <v>电商2312</v>
          </cell>
          <cell r="B5559" t="str">
            <v>林庆梅</v>
          </cell>
        </row>
        <row r="5560">
          <cell r="A5560" t="str">
            <v>电商2312</v>
          </cell>
          <cell r="B5560" t="str">
            <v>林庆梅</v>
          </cell>
        </row>
        <row r="5561">
          <cell r="A5561" t="str">
            <v>电商2312</v>
          </cell>
          <cell r="B5561" t="str">
            <v>林庆梅</v>
          </cell>
        </row>
        <row r="5562">
          <cell r="A5562" t="str">
            <v>电商2312</v>
          </cell>
          <cell r="B5562" t="str">
            <v>林庆梅</v>
          </cell>
        </row>
        <row r="5563">
          <cell r="A5563" t="str">
            <v>电商2312</v>
          </cell>
          <cell r="B5563" t="str">
            <v>林庆梅</v>
          </cell>
        </row>
        <row r="5564">
          <cell r="A5564" t="str">
            <v>电商2312</v>
          </cell>
          <cell r="B5564" t="str">
            <v>林庆梅</v>
          </cell>
        </row>
        <row r="5565">
          <cell r="A5565" t="str">
            <v>电商2312</v>
          </cell>
          <cell r="B5565" t="str">
            <v>林庆梅</v>
          </cell>
        </row>
        <row r="5566">
          <cell r="A5566" t="str">
            <v>电商2312</v>
          </cell>
          <cell r="B5566" t="str">
            <v>林庆梅</v>
          </cell>
        </row>
        <row r="5567">
          <cell r="A5567" t="str">
            <v>电商2312</v>
          </cell>
          <cell r="B5567" t="str">
            <v>林庆梅</v>
          </cell>
        </row>
        <row r="5568">
          <cell r="A5568" t="str">
            <v>电商2312</v>
          </cell>
          <cell r="B5568" t="str">
            <v>林庆梅</v>
          </cell>
        </row>
        <row r="5569">
          <cell r="A5569" t="str">
            <v>电商2312</v>
          </cell>
          <cell r="B5569" t="str">
            <v>林庆梅</v>
          </cell>
        </row>
        <row r="5570">
          <cell r="A5570" t="str">
            <v>电商2312</v>
          </cell>
          <cell r="B5570" t="str">
            <v>林庆梅</v>
          </cell>
        </row>
        <row r="5571">
          <cell r="A5571" t="str">
            <v>电商2312</v>
          </cell>
          <cell r="B5571" t="str">
            <v>林庆梅</v>
          </cell>
        </row>
        <row r="5572">
          <cell r="A5572" t="str">
            <v>电商2312</v>
          </cell>
          <cell r="B5572" t="str">
            <v>林庆梅</v>
          </cell>
        </row>
        <row r="5573">
          <cell r="A5573" t="str">
            <v>电商2311</v>
          </cell>
          <cell r="B5573" t="str">
            <v>林庆梅</v>
          </cell>
        </row>
        <row r="5574">
          <cell r="A5574" t="str">
            <v>电商2311</v>
          </cell>
          <cell r="B5574" t="str">
            <v>林庆梅</v>
          </cell>
        </row>
        <row r="5575">
          <cell r="A5575" t="str">
            <v>电商2311</v>
          </cell>
          <cell r="B5575" t="str">
            <v>林庆梅</v>
          </cell>
        </row>
        <row r="5576">
          <cell r="A5576" t="str">
            <v>电商2311</v>
          </cell>
          <cell r="B5576" t="str">
            <v>林庆梅</v>
          </cell>
        </row>
        <row r="5577">
          <cell r="A5577" t="str">
            <v>电商2311</v>
          </cell>
          <cell r="B5577" t="str">
            <v>林庆梅</v>
          </cell>
        </row>
        <row r="5578">
          <cell r="A5578" t="str">
            <v>电商2311</v>
          </cell>
          <cell r="B5578" t="str">
            <v>林庆梅</v>
          </cell>
        </row>
        <row r="5579">
          <cell r="A5579" t="str">
            <v>电商2311</v>
          </cell>
          <cell r="B5579" t="str">
            <v>林庆梅</v>
          </cell>
        </row>
        <row r="5580">
          <cell r="A5580" t="str">
            <v>电商2311</v>
          </cell>
          <cell r="B5580" t="str">
            <v>林庆梅</v>
          </cell>
        </row>
        <row r="5581">
          <cell r="A5581" t="str">
            <v>电商2311</v>
          </cell>
          <cell r="B5581" t="str">
            <v>林庆梅</v>
          </cell>
        </row>
        <row r="5582">
          <cell r="A5582" t="str">
            <v>电商2311</v>
          </cell>
          <cell r="B5582" t="str">
            <v>林庆梅</v>
          </cell>
        </row>
        <row r="5583">
          <cell r="A5583" t="str">
            <v>电商2311</v>
          </cell>
          <cell r="B5583" t="str">
            <v>林庆梅</v>
          </cell>
        </row>
        <row r="5584">
          <cell r="A5584" t="str">
            <v>电商2311</v>
          </cell>
          <cell r="B5584" t="str">
            <v>林庆梅</v>
          </cell>
        </row>
        <row r="5585">
          <cell r="A5585" t="str">
            <v>电商2311</v>
          </cell>
          <cell r="B5585" t="str">
            <v>林庆梅</v>
          </cell>
        </row>
        <row r="5586">
          <cell r="A5586" t="str">
            <v>电商2311</v>
          </cell>
          <cell r="B5586" t="str">
            <v>林庆梅</v>
          </cell>
        </row>
        <row r="5587">
          <cell r="A5587" t="str">
            <v>电商2311</v>
          </cell>
          <cell r="B5587" t="str">
            <v>林庆梅</v>
          </cell>
        </row>
        <row r="5588">
          <cell r="A5588" t="str">
            <v>电商2311</v>
          </cell>
          <cell r="B5588" t="str">
            <v>林庆梅</v>
          </cell>
        </row>
        <row r="5589">
          <cell r="A5589" t="str">
            <v>电商2311</v>
          </cell>
          <cell r="B5589" t="str">
            <v>林庆梅</v>
          </cell>
        </row>
        <row r="5590">
          <cell r="A5590" t="str">
            <v>电商2311</v>
          </cell>
          <cell r="B5590" t="str">
            <v>林庆梅</v>
          </cell>
        </row>
        <row r="5591">
          <cell r="A5591" t="str">
            <v>电商2311</v>
          </cell>
          <cell r="B5591" t="str">
            <v>林庆梅</v>
          </cell>
        </row>
        <row r="5592">
          <cell r="A5592" t="str">
            <v>电商2311</v>
          </cell>
          <cell r="B5592" t="str">
            <v>林庆梅</v>
          </cell>
        </row>
        <row r="5593">
          <cell r="A5593" t="str">
            <v>电商2311</v>
          </cell>
          <cell r="B5593" t="str">
            <v>林庆梅</v>
          </cell>
        </row>
        <row r="5594">
          <cell r="A5594" t="str">
            <v>电商2311</v>
          </cell>
          <cell r="B5594" t="str">
            <v>林庆梅</v>
          </cell>
        </row>
        <row r="5595">
          <cell r="A5595" t="str">
            <v>电商2311</v>
          </cell>
          <cell r="B5595" t="str">
            <v>林庆梅</v>
          </cell>
        </row>
        <row r="5596">
          <cell r="A5596" t="str">
            <v>电商2311</v>
          </cell>
          <cell r="B5596" t="str">
            <v>林庆梅</v>
          </cell>
        </row>
        <row r="5597">
          <cell r="A5597" t="str">
            <v>电商2311</v>
          </cell>
          <cell r="B5597" t="str">
            <v>林庆梅</v>
          </cell>
        </row>
        <row r="5598">
          <cell r="A5598" t="str">
            <v>电商2311</v>
          </cell>
          <cell r="B5598" t="str">
            <v>林庆梅</v>
          </cell>
        </row>
        <row r="5599">
          <cell r="A5599" t="str">
            <v>电商2311</v>
          </cell>
          <cell r="B5599" t="str">
            <v>林庆梅</v>
          </cell>
        </row>
        <row r="5600">
          <cell r="A5600" t="str">
            <v>电商2311</v>
          </cell>
          <cell r="B5600" t="str">
            <v>林庆梅</v>
          </cell>
        </row>
        <row r="5601">
          <cell r="A5601" t="str">
            <v>电商2311</v>
          </cell>
          <cell r="B5601" t="str">
            <v>林庆梅</v>
          </cell>
        </row>
        <row r="5602">
          <cell r="A5602" t="str">
            <v>电商2311</v>
          </cell>
          <cell r="B5602" t="str">
            <v>林庆梅</v>
          </cell>
        </row>
        <row r="5603">
          <cell r="A5603" t="str">
            <v>电商2311</v>
          </cell>
          <cell r="B5603" t="str">
            <v>林庆梅</v>
          </cell>
        </row>
        <row r="5604">
          <cell r="A5604" t="str">
            <v>电商2311</v>
          </cell>
          <cell r="B5604" t="str">
            <v>林庆梅</v>
          </cell>
        </row>
        <row r="5605">
          <cell r="A5605" t="str">
            <v>电商2311</v>
          </cell>
          <cell r="B5605" t="str">
            <v>林庆梅</v>
          </cell>
        </row>
        <row r="5606">
          <cell r="A5606" t="str">
            <v>电商2311</v>
          </cell>
          <cell r="B5606" t="str">
            <v>林庆梅</v>
          </cell>
        </row>
        <row r="5607">
          <cell r="A5607" t="str">
            <v>电商2311</v>
          </cell>
          <cell r="B5607" t="str">
            <v>林庆梅</v>
          </cell>
        </row>
        <row r="5608">
          <cell r="A5608" t="str">
            <v>电商2311</v>
          </cell>
          <cell r="B5608" t="str">
            <v>林庆梅</v>
          </cell>
        </row>
        <row r="5609">
          <cell r="A5609" t="str">
            <v>电商2311</v>
          </cell>
          <cell r="B5609" t="str">
            <v>林庆梅</v>
          </cell>
        </row>
        <row r="5610">
          <cell r="A5610" t="str">
            <v>电商2311</v>
          </cell>
          <cell r="B5610" t="str">
            <v>林庆梅</v>
          </cell>
        </row>
        <row r="5611">
          <cell r="A5611" t="str">
            <v>电商2311</v>
          </cell>
          <cell r="B5611" t="str">
            <v>林庆梅</v>
          </cell>
        </row>
        <row r="5612">
          <cell r="A5612" t="str">
            <v>电商2311</v>
          </cell>
          <cell r="B5612" t="str">
            <v>林庆梅</v>
          </cell>
        </row>
        <row r="5613">
          <cell r="A5613" t="str">
            <v>酒店2312</v>
          </cell>
          <cell r="B5613" t="str">
            <v>柯剑潇</v>
          </cell>
        </row>
        <row r="5614">
          <cell r="A5614" t="str">
            <v>酒店2312</v>
          </cell>
          <cell r="B5614" t="str">
            <v>柯剑潇</v>
          </cell>
        </row>
        <row r="5615">
          <cell r="A5615" t="str">
            <v>酒店2312</v>
          </cell>
          <cell r="B5615" t="str">
            <v>柯剑潇</v>
          </cell>
        </row>
        <row r="5616">
          <cell r="A5616" t="str">
            <v>酒店2312</v>
          </cell>
          <cell r="B5616" t="str">
            <v>柯剑潇</v>
          </cell>
        </row>
        <row r="5617">
          <cell r="A5617" t="str">
            <v>酒店2312</v>
          </cell>
          <cell r="B5617" t="str">
            <v>柯剑潇</v>
          </cell>
        </row>
        <row r="5618">
          <cell r="A5618" t="str">
            <v>酒店2312</v>
          </cell>
          <cell r="B5618" t="str">
            <v>柯剑潇</v>
          </cell>
        </row>
        <row r="5619">
          <cell r="A5619" t="str">
            <v>酒店2312</v>
          </cell>
          <cell r="B5619" t="str">
            <v>柯剑潇</v>
          </cell>
        </row>
        <row r="5620">
          <cell r="A5620" t="str">
            <v>酒店2312</v>
          </cell>
          <cell r="B5620" t="str">
            <v>柯剑潇</v>
          </cell>
        </row>
        <row r="5621">
          <cell r="A5621" t="str">
            <v>酒店2312</v>
          </cell>
          <cell r="B5621" t="str">
            <v>柯剑潇</v>
          </cell>
        </row>
        <row r="5622">
          <cell r="A5622" t="str">
            <v>酒店2312</v>
          </cell>
          <cell r="B5622" t="str">
            <v>柯剑潇</v>
          </cell>
        </row>
        <row r="5623">
          <cell r="A5623" t="str">
            <v>酒店2312</v>
          </cell>
          <cell r="B5623" t="str">
            <v>柯剑潇</v>
          </cell>
        </row>
        <row r="5624">
          <cell r="A5624" t="str">
            <v>酒店2312</v>
          </cell>
          <cell r="B5624" t="str">
            <v>柯剑潇</v>
          </cell>
        </row>
        <row r="5625">
          <cell r="A5625" t="str">
            <v>酒店2312</v>
          </cell>
          <cell r="B5625" t="str">
            <v>柯剑潇</v>
          </cell>
        </row>
        <row r="5626">
          <cell r="A5626" t="str">
            <v>酒店2312</v>
          </cell>
          <cell r="B5626" t="str">
            <v>柯剑潇</v>
          </cell>
        </row>
        <row r="5627">
          <cell r="A5627" t="str">
            <v>酒店2312</v>
          </cell>
          <cell r="B5627" t="str">
            <v>柯剑潇</v>
          </cell>
        </row>
        <row r="5628">
          <cell r="A5628" t="str">
            <v>酒店2312</v>
          </cell>
          <cell r="B5628" t="str">
            <v>柯剑潇</v>
          </cell>
        </row>
        <row r="5629">
          <cell r="A5629" t="str">
            <v>酒店2312</v>
          </cell>
          <cell r="B5629" t="str">
            <v>柯剑潇</v>
          </cell>
        </row>
        <row r="5630">
          <cell r="A5630" t="str">
            <v>酒店2312</v>
          </cell>
          <cell r="B5630" t="str">
            <v>柯剑潇</v>
          </cell>
        </row>
        <row r="5631">
          <cell r="A5631" t="str">
            <v>酒店2312</v>
          </cell>
          <cell r="B5631" t="str">
            <v>柯剑潇</v>
          </cell>
        </row>
        <row r="5632">
          <cell r="A5632" t="str">
            <v>酒店2312</v>
          </cell>
          <cell r="B5632" t="str">
            <v>柯剑潇</v>
          </cell>
        </row>
        <row r="5633">
          <cell r="A5633" t="str">
            <v>酒店2312</v>
          </cell>
          <cell r="B5633" t="str">
            <v>柯剑潇</v>
          </cell>
        </row>
        <row r="5634">
          <cell r="A5634" t="str">
            <v>酒店2312</v>
          </cell>
          <cell r="B5634" t="str">
            <v>柯剑潇</v>
          </cell>
        </row>
        <row r="5635">
          <cell r="A5635" t="str">
            <v>酒店2312</v>
          </cell>
          <cell r="B5635" t="str">
            <v>柯剑潇</v>
          </cell>
        </row>
        <row r="5636">
          <cell r="A5636" t="str">
            <v>酒店2312</v>
          </cell>
          <cell r="B5636" t="str">
            <v>柯剑潇</v>
          </cell>
        </row>
        <row r="5637">
          <cell r="A5637" t="str">
            <v>酒店2312</v>
          </cell>
          <cell r="B5637" t="str">
            <v>柯剑潇</v>
          </cell>
        </row>
        <row r="5638">
          <cell r="A5638" t="str">
            <v>酒店2312</v>
          </cell>
          <cell r="B5638" t="str">
            <v>柯剑潇</v>
          </cell>
        </row>
        <row r="5639">
          <cell r="A5639" t="str">
            <v>酒店2312</v>
          </cell>
          <cell r="B5639" t="str">
            <v>柯剑潇</v>
          </cell>
        </row>
        <row r="5640">
          <cell r="A5640" t="str">
            <v>酒店2312</v>
          </cell>
          <cell r="B5640" t="str">
            <v>柯剑潇</v>
          </cell>
        </row>
        <row r="5641">
          <cell r="A5641" t="str">
            <v>酒店2312</v>
          </cell>
          <cell r="B5641" t="str">
            <v>柯剑潇</v>
          </cell>
        </row>
        <row r="5642">
          <cell r="A5642" t="str">
            <v>酒店2312</v>
          </cell>
          <cell r="B5642" t="str">
            <v>柯剑潇</v>
          </cell>
        </row>
        <row r="5643">
          <cell r="A5643" t="str">
            <v>酒店2311</v>
          </cell>
          <cell r="B5643" t="str">
            <v>柯剑潇</v>
          </cell>
        </row>
        <row r="5644">
          <cell r="A5644" t="str">
            <v>酒店2311</v>
          </cell>
          <cell r="B5644" t="str">
            <v>柯剑潇</v>
          </cell>
        </row>
        <row r="5645">
          <cell r="A5645" t="str">
            <v>酒店2311</v>
          </cell>
          <cell r="B5645" t="str">
            <v>柯剑潇</v>
          </cell>
        </row>
        <row r="5646">
          <cell r="A5646" t="str">
            <v>酒店2311</v>
          </cell>
          <cell r="B5646" t="str">
            <v>柯剑潇</v>
          </cell>
        </row>
        <row r="5647">
          <cell r="A5647" t="str">
            <v>酒店2311</v>
          </cell>
          <cell r="B5647" t="str">
            <v>柯剑潇</v>
          </cell>
        </row>
        <row r="5648">
          <cell r="A5648" t="str">
            <v>酒店2311</v>
          </cell>
          <cell r="B5648" t="str">
            <v>柯剑潇</v>
          </cell>
        </row>
        <row r="5649">
          <cell r="A5649" t="str">
            <v>酒店2311</v>
          </cell>
          <cell r="B5649" t="str">
            <v>柯剑潇</v>
          </cell>
        </row>
        <row r="5650">
          <cell r="A5650" t="str">
            <v>酒店2311</v>
          </cell>
          <cell r="B5650" t="str">
            <v>柯剑潇</v>
          </cell>
        </row>
        <row r="5651">
          <cell r="A5651" t="str">
            <v>酒店2311</v>
          </cell>
          <cell r="B5651" t="str">
            <v>柯剑潇</v>
          </cell>
        </row>
        <row r="5652">
          <cell r="A5652" t="str">
            <v>酒店2311</v>
          </cell>
          <cell r="B5652" t="str">
            <v>柯剑潇</v>
          </cell>
        </row>
        <row r="5653">
          <cell r="A5653" t="str">
            <v>酒店2311</v>
          </cell>
          <cell r="B5653" t="str">
            <v>柯剑潇</v>
          </cell>
        </row>
        <row r="5654">
          <cell r="A5654" t="str">
            <v>酒店2311</v>
          </cell>
          <cell r="B5654" t="str">
            <v>柯剑潇</v>
          </cell>
        </row>
        <row r="5655">
          <cell r="A5655" t="str">
            <v>酒店2311</v>
          </cell>
          <cell r="B5655" t="str">
            <v>柯剑潇</v>
          </cell>
        </row>
        <row r="5656">
          <cell r="A5656" t="str">
            <v>酒店2311</v>
          </cell>
          <cell r="B5656" t="str">
            <v>柯剑潇</v>
          </cell>
        </row>
        <row r="5657">
          <cell r="A5657" t="str">
            <v>酒店2311</v>
          </cell>
          <cell r="B5657" t="str">
            <v>柯剑潇</v>
          </cell>
        </row>
        <row r="5658">
          <cell r="A5658" t="str">
            <v>酒店2311</v>
          </cell>
          <cell r="B5658" t="str">
            <v>柯剑潇</v>
          </cell>
        </row>
        <row r="5659">
          <cell r="A5659" t="str">
            <v>酒店2311</v>
          </cell>
          <cell r="B5659" t="str">
            <v>柯剑潇</v>
          </cell>
        </row>
        <row r="5660">
          <cell r="A5660" t="str">
            <v>酒店2311</v>
          </cell>
          <cell r="B5660" t="str">
            <v>柯剑潇</v>
          </cell>
        </row>
        <row r="5661">
          <cell r="A5661" t="str">
            <v>酒店2311</v>
          </cell>
          <cell r="B5661" t="str">
            <v>柯剑潇</v>
          </cell>
        </row>
        <row r="5662">
          <cell r="A5662" t="str">
            <v>酒店2311</v>
          </cell>
          <cell r="B5662" t="str">
            <v>柯剑潇</v>
          </cell>
        </row>
        <row r="5663">
          <cell r="A5663" t="str">
            <v>酒店2311</v>
          </cell>
          <cell r="B5663" t="str">
            <v>柯剑潇</v>
          </cell>
        </row>
        <row r="5664">
          <cell r="A5664" t="str">
            <v>酒店2311</v>
          </cell>
          <cell r="B5664" t="str">
            <v>柯剑潇</v>
          </cell>
        </row>
        <row r="5665">
          <cell r="A5665" t="str">
            <v>酒店2311</v>
          </cell>
          <cell r="B5665" t="str">
            <v>柯剑潇</v>
          </cell>
        </row>
        <row r="5666">
          <cell r="A5666" t="str">
            <v>酒店2311</v>
          </cell>
          <cell r="B5666" t="str">
            <v>柯剑潇</v>
          </cell>
        </row>
        <row r="5667">
          <cell r="A5667" t="str">
            <v>酒店2311</v>
          </cell>
          <cell r="B5667" t="str">
            <v>柯剑潇</v>
          </cell>
        </row>
        <row r="5668">
          <cell r="A5668" t="str">
            <v>酒店2311</v>
          </cell>
          <cell r="B5668" t="str">
            <v>柯剑潇</v>
          </cell>
        </row>
        <row r="5669">
          <cell r="A5669" t="str">
            <v>商英2312</v>
          </cell>
          <cell r="B5669" t="str">
            <v>林庆梅</v>
          </cell>
        </row>
        <row r="5670">
          <cell r="A5670" t="str">
            <v>商英2312</v>
          </cell>
          <cell r="B5670" t="str">
            <v>林庆梅</v>
          </cell>
        </row>
        <row r="5671">
          <cell r="A5671" t="str">
            <v>商英2312</v>
          </cell>
          <cell r="B5671" t="str">
            <v>林庆梅</v>
          </cell>
        </row>
        <row r="5672">
          <cell r="A5672" t="str">
            <v>商英2312</v>
          </cell>
          <cell r="B5672" t="str">
            <v>林庆梅</v>
          </cell>
        </row>
        <row r="5673">
          <cell r="A5673" t="str">
            <v>商英2312</v>
          </cell>
          <cell r="B5673" t="str">
            <v>林庆梅</v>
          </cell>
        </row>
        <row r="5674">
          <cell r="A5674" t="str">
            <v>商英2312</v>
          </cell>
          <cell r="B5674" t="str">
            <v>林庆梅</v>
          </cell>
        </row>
        <row r="5675">
          <cell r="A5675" t="str">
            <v>商英2312</v>
          </cell>
          <cell r="B5675" t="str">
            <v>林庆梅</v>
          </cell>
        </row>
        <row r="5676">
          <cell r="A5676" t="str">
            <v>商英2312</v>
          </cell>
          <cell r="B5676" t="str">
            <v>林庆梅</v>
          </cell>
        </row>
        <row r="5677">
          <cell r="A5677" t="str">
            <v>商英2312</v>
          </cell>
          <cell r="B5677" t="str">
            <v>林庆梅</v>
          </cell>
        </row>
        <row r="5678">
          <cell r="A5678" t="str">
            <v>商英2312</v>
          </cell>
          <cell r="B5678" t="str">
            <v>林庆梅</v>
          </cell>
        </row>
        <row r="5679">
          <cell r="A5679" t="str">
            <v>商英2312</v>
          </cell>
          <cell r="B5679" t="str">
            <v>林庆梅</v>
          </cell>
        </row>
        <row r="5680">
          <cell r="A5680" t="str">
            <v>商英2312</v>
          </cell>
          <cell r="B5680" t="str">
            <v>林庆梅</v>
          </cell>
        </row>
        <row r="5681">
          <cell r="A5681" t="str">
            <v>商英2312</v>
          </cell>
          <cell r="B5681" t="str">
            <v>林庆梅</v>
          </cell>
        </row>
        <row r="5682">
          <cell r="A5682" t="str">
            <v>商英2312</v>
          </cell>
          <cell r="B5682" t="str">
            <v>林庆梅</v>
          </cell>
        </row>
        <row r="5683">
          <cell r="A5683" t="str">
            <v>商英2312</v>
          </cell>
          <cell r="B5683" t="str">
            <v>林庆梅</v>
          </cell>
        </row>
        <row r="5684">
          <cell r="A5684" t="str">
            <v>商英2312</v>
          </cell>
          <cell r="B5684" t="str">
            <v>林庆梅</v>
          </cell>
        </row>
        <row r="5685">
          <cell r="A5685" t="str">
            <v>商英2312</v>
          </cell>
          <cell r="B5685" t="str">
            <v>林庆梅</v>
          </cell>
        </row>
        <row r="5686">
          <cell r="A5686" t="str">
            <v>商英2312</v>
          </cell>
          <cell r="B5686" t="str">
            <v>林庆梅</v>
          </cell>
        </row>
        <row r="5687">
          <cell r="A5687" t="str">
            <v>商英2312</v>
          </cell>
          <cell r="B5687" t="str">
            <v>林庆梅</v>
          </cell>
        </row>
        <row r="5688">
          <cell r="A5688" t="str">
            <v>商英2312</v>
          </cell>
          <cell r="B5688" t="str">
            <v>林庆梅</v>
          </cell>
        </row>
        <row r="5689">
          <cell r="A5689" t="str">
            <v>商英2312</v>
          </cell>
          <cell r="B5689" t="str">
            <v>林庆梅</v>
          </cell>
        </row>
        <row r="5690">
          <cell r="A5690" t="str">
            <v>商英2312</v>
          </cell>
          <cell r="B5690" t="str">
            <v>林庆梅</v>
          </cell>
        </row>
        <row r="5691">
          <cell r="A5691" t="str">
            <v>商英2312</v>
          </cell>
          <cell r="B5691" t="str">
            <v>林庆梅</v>
          </cell>
        </row>
        <row r="5692">
          <cell r="A5692" t="str">
            <v>商英2312</v>
          </cell>
          <cell r="B5692" t="str">
            <v>林庆梅</v>
          </cell>
        </row>
        <row r="5693">
          <cell r="A5693" t="str">
            <v>商英2312</v>
          </cell>
          <cell r="B5693" t="str">
            <v>林庆梅</v>
          </cell>
        </row>
        <row r="5694">
          <cell r="A5694" t="str">
            <v>商英2312</v>
          </cell>
          <cell r="B5694" t="str">
            <v>林庆梅</v>
          </cell>
        </row>
        <row r="5695">
          <cell r="A5695" t="str">
            <v>商英2312</v>
          </cell>
          <cell r="B5695" t="str">
            <v>林庆梅</v>
          </cell>
        </row>
        <row r="5696">
          <cell r="A5696" t="str">
            <v>商英2312</v>
          </cell>
          <cell r="B5696" t="str">
            <v>林庆梅</v>
          </cell>
        </row>
        <row r="5697">
          <cell r="A5697" t="str">
            <v>商英2312</v>
          </cell>
          <cell r="B5697" t="str">
            <v>林庆梅</v>
          </cell>
        </row>
        <row r="5698">
          <cell r="A5698" t="str">
            <v>商英2312</v>
          </cell>
          <cell r="B5698" t="str">
            <v>林庆梅</v>
          </cell>
        </row>
        <row r="5699">
          <cell r="A5699" t="str">
            <v>商英2312</v>
          </cell>
          <cell r="B5699" t="str">
            <v>林庆梅</v>
          </cell>
        </row>
        <row r="5700">
          <cell r="A5700" t="str">
            <v>商英2312</v>
          </cell>
          <cell r="B5700" t="str">
            <v>林庆梅</v>
          </cell>
        </row>
        <row r="5701">
          <cell r="A5701" t="str">
            <v>商英2312</v>
          </cell>
          <cell r="B5701" t="str">
            <v>林庆梅</v>
          </cell>
        </row>
        <row r="5702">
          <cell r="A5702" t="str">
            <v>商英2312</v>
          </cell>
          <cell r="B5702" t="str">
            <v>林庆梅</v>
          </cell>
        </row>
        <row r="5703">
          <cell r="A5703" t="str">
            <v>商英2312</v>
          </cell>
          <cell r="B5703" t="str">
            <v>林庆梅</v>
          </cell>
        </row>
        <row r="5704">
          <cell r="A5704" t="str">
            <v>商英2312</v>
          </cell>
          <cell r="B5704" t="str">
            <v>林庆梅</v>
          </cell>
        </row>
        <row r="5705">
          <cell r="A5705" t="str">
            <v>商英2312</v>
          </cell>
          <cell r="B5705" t="str">
            <v>林庆梅</v>
          </cell>
        </row>
        <row r="5706">
          <cell r="A5706" t="str">
            <v>商英2312</v>
          </cell>
          <cell r="B5706" t="str">
            <v>林庆梅</v>
          </cell>
        </row>
        <row r="5707">
          <cell r="A5707" t="str">
            <v>商英2311</v>
          </cell>
          <cell r="B5707" t="str">
            <v>林庆梅</v>
          </cell>
        </row>
        <row r="5708">
          <cell r="A5708" t="str">
            <v>商英2311</v>
          </cell>
          <cell r="B5708" t="str">
            <v>林庆梅</v>
          </cell>
        </row>
        <row r="5709">
          <cell r="A5709" t="str">
            <v>商英2311</v>
          </cell>
          <cell r="B5709" t="str">
            <v>林庆梅</v>
          </cell>
        </row>
        <row r="5710">
          <cell r="A5710" t="str">
            <v>商英2311</v>
          </cell>
          <cell r="B5710" t="str">
            <v>林庆梅</v>
          </cell>
        </row>
        <row r="5711">
          <cell r="A5711" t="str">
            <v>商英2311</v>
          </cell>
          <cell r="B5711" t="str">
            <v>林庆梅</v>
          </cell>
        </row>
        <row r="5712">
          <cell r="A5712" t="str">
            <v>商英2311</v>
          </cell>
          <cell r="B5712" t="str">
            <v>林庆梅</v>
          </cell>
        </row>
        <row r="5713">
          <cell r="A5713" t="str">
            <v>商英2311</v>
          </cell>
          <cell r="B5713" t="str">
            <v>林庆梅</v>
          </cell>
        </row>
        <row r="5714">
          <cell r="A5714" t="str">
            <v>商英2311</v>
          </cell>
          <cell r="B5714" t="str">
            <v>林庆梅</v>
          </cell>
        </row>
        <row r="5715">
          <cell r="A5715" t="str">
            <v>商英2311</v>
          </cell>
          <cell r="B5715" t="str">
            <v>林庆梅</v>
          </cell>
        </row>
        <row r="5716">
          <cell r="A5716" t="str">
            <v>商英2311</v>
          </cell>
          <cell r="B5716" t="str">
            <v>林庆梅</v>
          </cell>
        </row>
        <row r="5717">
          <cell r="A5717" t="str">
            <v>商英2311</v>
          </cell>
          <cell r="B5717" t="str">
            <v>林庆梅</v>
          </cell>
        </row>
        <row r="5718">
          <cell r="A5718" t="str">
            <v>商英2311</v>
          </cell>
          <cell r="B5718" t="str">
            <v>林庆梅</v>
          </cell>
        </row>
        <row r="5719">
          <cell r="A5719" t="str">
            <v>商英2311</v>
          </cell>
          <cell r="B5719" t="str">
            <v>林庆梅</v>
          </cell>
        </row>
        <row r="5720">
          <cell r="A5720" t="str">
            <v>商英2311</v>
          </cell>
          <cell r="B5720" t="str">
            <v>林庆梅</v>
          </cell>
        </row>
        <row r="5721">
          <cell r="A5721" t="str">
            <v>商英2311</v>
          </cell>
          <cell r="B5721" t="str">
            <v>林庆梅</v>
          </cell>
        </row>
        <row r="5722">
          <cell r="A5722" t="str">
            <v>商英2311</v>
          </cell>
          <cell r="B5722" t="str">
            <v>林庆梅</v>
          </cell>
        </row>
        <row r="5723">
          <cell r="A5723" t="str">
            <v>商英2311</v>
          </cell>
          <cell r="B5723" t="str">
            <v>林庆梅</v>
          </cell>
        </row>
        <row r="5724">
          <cell r="A5724" t="str">
            <v>商英2311</v>
          </cell>
          <cell r="B5724" t="str">
            <v>林庆梅</v>
          </cell>
        </row>
        <row r="5725">
          <cell r="A5725" t="str">
            <v>商英2311</v>
          </cell>
          <cell r="B5725" t="str">
            <v>林庆梅</v>
          </cell>
        </row>
        <row r="5726">
          <cell r="A5726" t="str">
            <v>商英2311</v>
          </cell>
          <cell r="B5726" t="str">
            <v>林庆梅</v>
          </cell>
        </row>
        <row r="5727">
          <cell r="A5727" t="str">
            <v>商英2311</v>
          </cell>
          <cell r="B5727" t="str">
            <v>林庆梅</v>
          </cell>
        </row>
        <row r="5728">
          <cell r="A5728" t="str">
            <v>商英2311</v>
          </cell>
          <cell r="B5728" t="str">
            <v>林庆梅</v>
          </cell>
        </row>
        <row r="5729">
          <cell r="A5729" t="str">
            <v>商英2311</v>
          </cell>
          <cell r="B5729" t="str">
            <v>林庆梅</v>
          </cell>
        </row>
        <row r="5730">
          <cell r="A5730" t="str">
            <v>商英2311</v>
          </cell>
          <cell r="B5730" t="str">
            <v>林庆梅</v>
          </cell>
        </row>
        <row r="5731">
          <cell r="A5731" t="str">
            <v>商英2311</v>
          </cell>
          <cell r="B5731" t="str">
            <v>林庆梅</v>
          </cell>
        </row>
        <row r="5732">
          <cell r="A5732" t="str">
            <v>商英2311</v>
          </cell>
          <cell r="B5732" t="str">
            <v>林庆梅</v>
          </cell>
        </row>
        <row r="5733">
          <cell r="A5733" t="str">
            <v>商英2311</v>
          </cell>
          <cell r="B5733" t="str">
            <v>林庆梅</v>
          </cell>
        </row>
        <row r="5734">
          <cell r="A5734" t="str">
            <v>商英2311</v>
          </cell>
          <cell r="B5734" t="str">
            <v>林庆梅</v>
          </cell>
        </row>
        <row r="5735">
          <cell r="A5735" t="str">
            <v>商英2311</v>
          </cell>
          <cell r="B5735" t="str">
            <v>林庆梅</v>
          </cell>
        </row>
        <row r="5736">
          <cell r="A5736" t="str">
            <v>商英2311</v>
          </cell>
          <cell r="B5736" t="str">
            <v>林庆梅</v>
          </cell>
        </row>
        <row r="5737">
          <cell r="A5737" t="str">
            <v>商英2311</v>
          </cell>
          <cell r="B5737" t="str">
            <v>林庆梅</v>
          </cell>
        </row>
        <row r="5738">
          <cell r="A5738" t="str">
            <v>商英2311</v>
          </cell>
          <cell r="B5738" t="str">
            <v>林庆梅</v>
          </cell>
        </row>
        <row r="5739">
          <cell r="A5739" t="str">
            <v>商英2311</v>
          </cell>
          <cell r="B5739" t="str">
            <v>林庆梅</v>
          </cell>
        </row>
        <row r="5740">
          <cell r="A5740" t="str">
            <v>商英2311</v>
          </cell>
          <cell r="B5740" t="str">
            <v>林庆梅</v>
          </cell>
        </row>
        <row r="5741">
          <cell r="A5741" t="str">
            <v>商英2311</v>
          </cell>
          <cell r="B5741" t="str">
            <v>林庆梅</v>
          </cell>
        </row>
        <row r="5742">
          <cell r="A5742" t="str">
            <v>商英2311</v>
          </cell>
          <cell r="B5742" t="str">
            <v>林庆梅</v>
          </cell>
        </row>
        <row r="5743">
          <cell r="A5743" t="str">
            <v>商英2311</v>
          </cell>
          <cell r="B5743" t="str">
            <v>林庆梅</v>
          </cell>
        </row>
        <row r="5744">
          <cell r="A5744" t="str">
            <v>商英2311</v>
          </cell>
          <cell r="B5744" t="str">
            <v>林庆梅</v>
          </cell>
        </row>
        <row r="5745">
          <cell r="A5745" t="str">
            <v>商英2311</v>
          </cell>
          <cell r="B5745" t="str">
            <v>林庆梅</v>
          </cell>
        </row>
        <row r="5746">
          <cell r="A5746" t="str">
            <v>商英2311</v>
          </cell>
          <cell r="B5746" t="str">
            <v>林庆梅</v>
          </cell>
        </row>
        <row r="5747">
          <cell r="A5747" t="str">
            <v>室装2312</v>
          </cell>
          <cell r="B5747" t="str">
            <v>肖琳</v>
          </cell>
        </row>
        <row r="5748">
          <cell r="A5748" t="str">
            <v>室装2312</v>
          </cell>
          <cell r="B5748" t="str">
            <v>肖琳</v>
          </cell>
        </row>
        <row r="5749">
          <cell r="A5749" t="str">
            <v>室装2312</v>
          </cell>
          <cell r="B5749" t="str">
            <v>肖琳</v>
          </cell>
        </row>
        <row r="5750">
          <cell r="A5750" t="str">
            <v>室装2312</v>
          </cell>
          <cell r="B5750" t="str">
            <v>肖琳</v>
          </cell>
        </row>
        <row r="5751">
          <cell r="A5751" t="str">
            <v>室装2312</v>
          </cell>
          <cell r="B5751" t="str">
            <v>肖琳</v>
          </cell>
        </row>
        <row r="5752">
          <cell r="A5752" t="str">
            <v>室装2312</v>
          </cell>
          <cell r="B5752" t="str">
            <v>肖琳</v>
          </cell>
        </row>
        <row r="5753">
          <cell r="A5753" t="str">
            <v>室装2312</v>
          </cell>
          <cell r="B5753" t="str">
            <v>肖琳</v>
          </cell>
        </row>
        <row r="5754">
          <cell r="A5754" t="str">
            <v>室装2312</v>
          </cell>
          <cell r="B5754" t="str">
            <v>肖琳</v>
          </cell>
        </row>
        <row r="5755">
          <cell r="A5755" t="str">
            <v>室装2312</v>
          </cell>
          <cell r="B5755" t="str">
            <v>肖琳</v>
          </cell>
        </row>
        <row r="5756">
          <cell r="A5756" t="str">
            <v>室装2312</v>
          </cell>
          <cell r="B5756" t="str">
            <v>肖琳</v>
          </cell>
        </row>
        <row r="5757">
          <cell r="A5757" t="str">
            <v>室装2312</v>
          </cell>
          <cell r="B5757" t="str">
            <v>肖琳</v>
          </cell>
        </row>
        <row r="5758">
          <cell r="A5758" t="str">
            <v>室装2312</v>
          </cell>
          <cell r="B5758" t="str">
            <v>肖琳</v>
          </cell>
        </row>
        <row r="5759">
          <cell r="A5759" t="str">
            <v>室装2312</v>
          </cell>
          <cell r="B5759" t="str">
            <v>肖琳</v>
          </cell>
        </row>
        <row r="5760">
          <cell r="A5760" t="str">
            <v>室装2312</v>
          </cell>
          <cell r="B5760" t="str">
            <v>肖琳</v>
          </cell>
        </row>
        <row r="5761">
          <cell r="A5761" t="str">
            <v>室装2312</v>
          </cell>
          <cell r="B5761" t="str">
            <v>肖琳</v>
          </cell>
        </row>
        <row r="5762">
          <cell r="A5762" t="str">
            <v>室装2312</v>
          </cell>
          <cell r="B5762" t="str">
            <v>肖琳</v>
          </cell>
        </row>
        <row r="5763">
          <cell r="A5763" t="str">
            <v>室装2312</v>
          </cell>
          <cell r="B5763" t="str">
            <v>肖琳</v>
          </cell>
        </row>
        <row r="5764">
          <cell r="A5764" t="str">
            <v>室装2312</v>
          </cell>
          <cell r="B5764" t="str">
            <v>肖琳</v>
          </cell>
        </row>
        <row r="5765">
          <cell r="A5765" t="str">
            <v>室装2312</v>
          </cell>
          <cell r="B5765" t="str">
            <v>肖琳</v>
          </cell>
        </row>
        <row r="5766">
          <cell r="A5766" t="str">
            <v>室装2312</v>
          </cell>
          <cell r="B5766" t="str">
            <v>肖琳</v>
          </cell>
        </row>
        <row r="5767">
          <cell r="A5767" t="str">
            <v>室装2312</v>
          </cell>
          <cell r="B5767" t="str">
            <v>肖琳</v>
          </cell>
        </row>
        <row r="5768">
          <cell r="A5768" t="str">
            <v>室装2312</v>
          </cell>
          <cell r="B5768" t="str">
            <v>肖琳</v>
          </cell>
        </row>
        <row r="5769">
          <cell r="A5769" t="str">
            <v>室装2312</v>
          </cell>
          <cell r="B5769" t="str">
            <v>肖琳</v>
          </cell>
        </row>
        <row r="5770">
          <cell r="A5770" t="str">
            <v>室装2312</v>
          </cell>
          <cell r="B5770" t="str">
            <v>肖琳</v>
          </cell>
        </row>
        <row r="5771">
          <cell r="A5771" t="str">
            <v>室装2311</v>
          </cell>
          <cell r="B5771" t="str">
            <v>肖琳</v>
          </cell>
        </row>
        <row r="5772">
          <cell r="A5772" t="str">
            <v>室装2312</v>
          </cell>
          <cell r="B5772" t="str">
            <v>肖琳</v>
          </cell>
        </row>
        <row r="5773">
          <cell r="A5773" t="str">
            <v>室装2312</v>
          </cell>
          <cell r="B5773" t="str">
            <v>肖琳</v>
          </cell>
        </row>
        <row r="5774">
          <cell r="A5774" t="str">
            <v>室装2312</v>
          </cell>
          <cell r="B5774" t="str">
            <v>肖琳</v>
          </cell>
        </row>
        <row r="5775">
          <cell r="A5775" t="str">
            <v>室装2312</v>
          </cell>
          <cell r="B5775" t="str">
            <v>肖琳</v>
          </cell>
        </row>
        <row r="5776">
          <cell r="A5776" t="str">
            <v>室装2312</v>
          </cell>
          <cell r="B5776" t="str">
            <v>肖琳</v>
          </cell>
        </row>
        <row r="5777">
          <cell r="A5777" t="str">
            <v>室装2312</v>
          </cell>
          <cell r="B5777" t="str">
            <v>肖琳</v>
          </cell>
        </row>
        <row r="5778">
          <cell r="A5778" t="str">
            <v>室装2312</v>
          </cell>
          <cell r="B5778" t="str">
            <v>肖琳</v>
          </cell>
        </row>
        <row r="5779">
          <cell r="A5779" t="str">
            <v>室装2312</v>
          </cell>
          <cell r="B5779" t="str">
            <v>肖琳</v>
          </cell>
        </row>
        <row r="5780">
          <cell r="A5780" t="str">
            <v>室装2312</v>
          </cell>
          <cell r="B5780" t="str">
            <v>肖琳</v>
          </cell>
        </row>
        <row r="5781">
          <cell r="A5781" t="str">
            <v>室装2312</v>
          </cell>
          <cell r="B5781" t="str">
            <v>肖琳</v>
          </cell>
        </row>
        <row r="5782">
          <cell r="A5782" t="str">
            <v>室装2312</v>
          </cell>
          <cell r="B5782" t="str">
            <v>肖琳</v>
          </cell>
        </row>
        <row r="5783">
          <cell r="A5783" t="str">
            <v>室装2312</v>
          </cell>
          <cell r="B5783" t="str">
            <v>肖琳</v>
          </cell>
        </row>
        <row r="5784">
          <cell r="A5784" t="str">
            <v>室装2311</v>
          </cell>
          <cell r="B5784" t="str">
            <v>肖琳</v>
          </cell>
        </row>
        <row r="5785">
          <cell r="A5785" t="str">
            <v>室装2311</v>
          </cell>
          <cell r="B5785" t="str">
            <v>肖琳</v>
          </cell>
        </row>
        <row r="5786">
          <cell r="A5786" t="str">
            <v>室装2311</v>
          </cell>
          <cell r="B5786" t="str">
            <v>肖琳</v>
          </cell>
        </row>
        <row r="5787">
          <cell r="A5787" t="str">
            <v>室装2311</v>
          </cell>
          <cell r="B5787" t="str">
            <v>肖琳</v>
          </cell>
        </row>
        <row r="5788">
          <cell r="A5788" t="str">
            <v>室装2311</v>
          </cell>
          <cell r="B5788" t="str">
            <v>肖琳</v>
          </cell>
        </row>
        <row r="5789">
          <cell r="A5789" t="str">
            <v>室装2311</v>
          </cell>
          <cell r="B5789" t="str">
            <v>肖琳</v>
          </cell>
        </row>
        <row r="5790">
          <cell r="A5790" t="str">
            <v>室装2311</v>
          </cell>
          <cell r="B5790" t="str">
            <v>肖琳</v>
          </cell>
        </row>
        <row r="5791">
          <cell r="A5791" t="str">
            <v>室装2311</v>
          </cell>
          <cell r="B5791" t="str">
            <v>肖琳</v>
          </cell>
        </row>
        <row r="5792">
          <cell r="A5792" t="str">
            <v>室装2311</v>
          </cell>
          <cell r="B5792" t="str">
            <v>肖琳</v>
          </cell>
        </row>
        <row r="5793">
          <cell r="A5793" t="str">
            <v>室装2311</v>
          </cell>
          <cell r="B5793" t="str">
            <v>肖琳</v>
          </cell>
        </row>
        <row r="5794">
          <cell r="A5794" t="str">
            <v>室装2311</v>
          </cell>
          <cell r="B5794" t="str">
            <v>肖琳</v>
          </cell>
        </row>
        <row r="5795">
          <cell r="A5795" t="str">
            <v>室装2311</v>
          </cell>
          <cell r="B5795" t="str">
            <v>肖琳</v>
          </cell>
        </row>
        <row r="5796">
          <cell r="A5796" t="str">
            <v>机电2315</v>
          </cell>
          <cell r="B5796" t="str">
            <v>林晓森</v>
          </cell>
        </row>
        <row r="5797">
          <cell r="A5797" t="str">
            <v>室装2311</v>
          </cell>
          <cell r="B5797" t="str">
            <v>肖琳</v>
          </cell>
        </row>
        <row r="5798">
          <cell r="A5798" t="str">
            <v>室装2311</v>
          </cell>
          <cell r="B5798" t="str">
            <v>肖琳</v>
          </cell>
        </row>
        <row r="5799">
          <cell r="A5799" t="str">
            <v>室装2311</v>
          </cell>
          <cell r="B5799" t="str">
            <v>肖琳</v>
          </cell>
        </row>
        <row r="5800">
          <cell r="A5800" t="str">
            <v>室装2311</v>
          </cell>
          <cell r="B5800" t="str">
            <v>肖琳</v>
          </cell>
        </row>
        <row r="5801">
          <cell r="A5801" t="str">
            <v>室装2311</v>
          </cell>
          <cell r="B5801" t="str">
            <v>肖琳</v>
          </cell>
        </row>
        <row r="5802">
          <cell r="A5802" t="str">
            <v>室装2311</v>
          </cell>
          <cell r="B5802" t="str">
            <v>肖琳</v>
          </cell>
        </row>
        <row r="5803">
          <cell r="A5803" t="str">
            <v>室装2311</v>
          </cell>
          <cell r="B5803" t="str">
            <v>肖琳</v>
          </cell>
        </row>
        <row r="5804">
          <cell r="A5804" t="str">
            <v>室装2311</v>
          </cell>
          <cell r="B5804" t="str">
            <v>肖琳</v>
          </cell>
        </row>
        <row r="5805">
          <cell r="A5805" t="str">
            <v>室装2311</v>
          </cell>
          <cell r="B5805" t="str">
            <v>肖琳</v>
          </cell>
        </row>
        <row r="5806">
          <cell r="A5806" t="str">
            <v>室装2311</v>
          </cell>
          <cell r="B5806" t="str">
            <v>肖琳</v>
          </cell>
        </row>
        <row r="5807">
          <cell r="A5807" t="str">
            <v>室装2311</v>
          </cell>
          <cell r="B5807" t="str">
            <v>肖琳</v>
          </cell>
        </row>
        <row r="5808">
          <cell r="A5808" t="str">
            <v>室装2311</v>
          </cell>
          <cell r="B5808" t="str">
            <v>肖琳</v>
          </cell>
        </row>
        <row r="5809">
          <cell r="A5809" t="str">
            <v>室装2311</v>
          </cell>
          <cell r="B5809" t="str">
            <v>肖琳</v>
          </cell>
        </row>
        <row r="5810">
          <cell r="A5810" t="str">
            <v>室装2311</v>
          </cell>
          <cell r="B5810" t="str">
            <v>肖琳</v>
          </cell>
        </row>
        <row r="5811">
          <cell r="A5811" t="str">
            <v>室装2311</v>
          </cell>
          <cell r="B5811" t="str">
            <v>肖琳</v>
          </cell>
        </row>
        <row r="5812">
          <cell r="A5812" t="str">
            <v>室装2311</v>
          </cell>
          <cell r="B5812" t="str">
            <v>肖琳</v>
          </cell>
        </row>
        <row r="5813">
          <cell r="A5813" t="str">
            <v>室装2311</v>
          </cell>
          <cell r="B5813" t="str">
            <v>肖琳</v>
          </cell>
        </row>
        <row r="5814">
          <cell r="A5814" t="str">
            <v>室装2311</v>
          </cell>
          <cell r="B5814" t="str">
            <v>肖琳</v>
          </cell>
        </row>
        <row r="5815">
          <cell r="A5815" t="str">
            <v>室装2311</v>
          </cell>
          <cell r="B5815" t="str">
            <v>肖琳</v>
          </cell>
        </row>
        <row r="5816">
          <cell r="A5816" t="str">
            <v>室装2311</v>
          </cell>
          <cell r="B5816" t="str">
            <v>肖琳</v>
          </cell>
        </row>
        <row r="5817">
          <cell r="A5817" t="str">
            <v>室装2311</v>
          </cell>
          <cell r="B5817" t="str">
            <v>肖琳</v>
          </cell>
        </row>
        <row r="5818">
          <cell r="A5818" t="str">
            <v>室装2311</v>
          </cell>
          <cell r="B5818" t="str">
            <v>肖琳</v>
          </cell>
        </row>
        <row r="5819">
          <cell r="A5819" t="str">
            <v>室装2311</v>
          </cell>
          <cell r="B5819" t="str">
            <v>肖琳</v>
          </cell>
        </row>
        <row r="5820">
          <cell r="A5820" t="str">
            <v>室装2311</v>
          </cell>
          <cell r="B5820" t="str">
            <v>肖琳</v>
          </cell>
        </row>
        <row r="5821">
          <cell r="A5821" t="str">
            <v>室装2311</v>
          </cell>
          <cell r="B5821" t="str">
            <v>肖琳</v>
          </cell>
        </row>
        <row r="5822">
          <cell r="A5822" t="str">
            <v>室装2311</v>
          </cell>
          <cell r="B5822" t="str">
            <v>肖琳</v>
          </cell>
        </row>
        <row r="5823">
          <cell r="A5823" t="str">
            <v>室装2311</v>
          </cell>
          <cell r="B5823" t="str">
            <v>肖琳</v>
          </cell>
        </row>
        <row r="5824">
          <cell r="A5824" t="str">
            <v>室装2311</v>
          </cell>
          <cell r="B5824" t="str">
            <v>肖琳</v>
          </cell>
        </row>
        <row r="5825">
          <cell r="A5825" t="str">
            <v>室装2311</v>
          </cell>
          <cell r="B5825" t="str">
            <v>肖琳</v>
          </cell>
        </row>
        <row r="5826">
          <cell r="A5826" t="str">
            <v>室装2311</v>
          </cell>
          <cell r="B5826" t="str">
            <v>肖琳</v>
          </cell>
        </row>
        <row r="5827">
          <cell r="A5827" t="str">
            <v>造价2313</v>
          </cell>
          <cell r="B5827" t="str">
            <v>郑鹏宇</v>
          </cell>
        </row>
        <row r="5828">
          <cell r="A5828" t="str">
            <v>造价2313</v>
          </cell>
          <cell r="B5828" t="str">
            <v>郑鹏宇</v>
          </cell>
        </row>
        <row r="5829">
          <cell r="A5829" t="str">
            <v>造价2313</v>
          </cell>
          <cell r="B5829" t="str">
            <v>郑鹏宇</v>
          </cell>
        </row>
        <row r="5830">
          <cell r="A5830" t="str">
            <v>造价2313</v>
          </cell>
          <cell r="B5830" t="str">
            <v>郑鹏宇</v>
          </cell>
        </row>
        <row r="5831">
          <cell r="A5831" t="str">
            <v>造价2313</v>
          </cell>
          <cell r="B5831" t="str">
            <v>郑鹏宇</v>
          </cell>
        </row>
        <row r="5832">
          <cell r="A5832" t="str">
            <v>造价2313</v>
          </cell>
          <cell r="B5832" t="str">
            <v>郑鹏宇</v>
          </cell>
        </row>
        <row r="5833">
          <cell r="A5833" t="str">
            <v>造价2313</v>
          </cell>
          <cell r="B5833" t="str">
            <v>郑鹏宇</v>
          </cell>
        </row>
        <row r="5834">
          <cell r="A5834" t="str">
            <v>造价2313</v>
          </cell>
          <cell r="B5834" t="str">
            <v>郑鹏宇</v>
          </cell>
        </row>
        <row r="5835">
          <cell r="A5835" t="str">
            <v>造价2313</v>
          </cell>
          <cell r="B5835" t="str">
            <v>郑鹏宇</v>
          </cell>
        </row>
        <row r="5836">
          <cell r="A5836" t="str">
            <v>造价2313</v>
          </cell>
          <cell r="B5836" t="str">
            <v>郑鹏宇</v>
          </cell>
        </row>
        <row r="5837">
          <cell r="A5837" t="str">
            <v>造价2313</v>
          </cell>
          <cell r="B5837" t="str">
            <v>郑鹏宇</v>
          </cell>
        </row>
        <row r="5838">
          <cell r="A5838" t="str">
            <v>造价2313</v>
          </cell>
          <cell r="B5838" t="str">
            <v>郑鹏宇</v>
          </cell>
        </row>
        <row r="5839">
          <cell r="A5839" t="str">
            <v>造价2313</v>
          </cell>
          <cell r="B5839" t="str">
            <v>郑鹏宇</v>
          </cell>
        </row>
        <row r="5840">
          <cell r="A5840" t="str">
            <v>造价2313</v>
          </cell>
          <cell r="B5840" t="str">
            <v>郑鹏宇</v>
          </cell>
        </row>
        <row r="5841">
          <cell r="A5841" t="str">
            <v>造价2313</v>
          </cell>
          <cell r="B5841" t="str">
            <v>郑鹏宇</v>
          </cell>
        </row>
        <row r="5842">
          <cell r="A5842" t="str">
            <v>造价2313</v>
          </cell>
          <cell r="B5842" t="str">
            <v>郑鹏宇</v>
          </cell>
        </row>
        <row r="5843">
          <cell r="A5843" t="str">
            <v>造价2313</v>
          </cell>
          <cell r="B5843" t="str">
            <v>郑鹏宇</v>
          </cell>
        </row>
        <row r="5844">
          <cell r="A5844" t="str">
            <v>造价2313</v>
          </cell>
          <cell r="B5844" t="str">
            <v>郑鹏宇</v>
          </cell>
        </row>
        <row r="5845">
          <cell r="A5845" t="str">
            <v>造价2313</v>
          </cell>
          <cell r="B5845" t="str">
            <v>郑鹏宇</v>
          </cell>
        </row>
        <row r="5846">
          <cell r="A5846" t="str">
            <v>造价2313</v>
          </cell>
          <cell r="B5846" t="str">
            <v>郑鹏宇</v>
          </cell>
        </row>
        <row r="5847">
          <cell r="A5847" t="str">
            <v>造价2313</v>
          </cell>
          <cell r="B5847" t="str">
            <v>郑鹏宇</v>
          </cell>
        </row>
        <row r="5848">
          <cell r="A5848" t="str">
            <v>造价2313</v>
          </cell>
          <cell r="B5848" t="str">
            <v>郑鹏宇</v>
          </cell>
        </row>
        <row r="5849">
          <cell r="A5849" t="str">
            <v>造价2313</v>
          </cell>
          <cell r="B5849" t="str">
            <v>郑鹏宇</v>
          </cell>
        </row>
        <row r="5850">
          <cell r="A5850" t="str">
            <v>造价2313</v>
          </cell>
          <cell r="B5850" t="str">
            <v>郑鹏宇</v>
          </cell>
        </row>
        <row r="5851">
          <cell r="A5851" t="str">
            <v>造价2313</v>
          </cell>
          <cell r="B5851" t="str">
            <v>郑鹏宇</v>
          </cell>
        </row>
        <row r="5852">
          <cell r="A5852" t="str">
            <v>造价2313</v>
          </cell>
          <cell r="B5852" t="str">
            <v>郑鹏宇</v>
          </cell>
        </row>
        <row r="5853">
          <cell r="A5853" t="str">
            <v>造价2313</v>
          </cell>
          <cell r="B5853" t="str">
            <v>郑鹏宇</v>
          </cell>
        </row>
        <row r="5854">
          <cell r="A5854" t="str">
            <v>造价2313</v>
          </cell>
          <cell r="B5854" t="str">
            <v>郑鹏宇</v>
          </cell>
        </row>
        <row r="5855">
          <cell r="A5855" t="str">
            <v>造价2313</v>
          </cell>
          <cell r="B5855" t="str">
            <v>郑鹏宇</v>
          </cell>
        </row>
        <row r="5856">
          <cell r="A5856" t="str">
            <v>造价2313</v>
          </cell>
          <cell r="B5856" t="str">
            <v>郑鹏宇</v>
          </cell>
        </row>
        <row r="5857">
          <cell r="A5857" t="str">
            <v>造价2313</v>
          </cell>
          <cell r="B5857" t="str">
            <v>郑鹏宇</v>
          </cell>
        </row>
        <row r="5858">
          <cell r="A5858" t="str">
            <v>造价2313</v>
          </cell>
          <cell r="B5858" t="str">
            <v>郑鹏宇</v>
          </cell>
        </row>
        <row r="5859">
          <cell r="A5859" t="str">
            <v>造价2313</v>
          </cell>
          <cell r="B5859" t="str">
            <v>郑鹏宇</v>
          </cell>
        </row>
        <row r="5860">
          <cell r="A5860" t="str">
            <v>造价2313</v>
          </cell>
          <cell r="B5860" t="str">
            <v>郑鹏宇</v>
          </cell>
        </row>
        <row r="5861">
          <cell r="A5861" t="str">
            <v>造价2313</v>
          </cell>
          <cell r="B5861" t="str">
            <v>郑鹏宇</v>
          </cell>
        </row>
        <row r="5862">
          <cell r="A5862" t="str">
            <v>造价2313</v>
          </cell>
          <cell r="B5862" t="str">
            <v>郑鹏宇</v>
          </cell>
        </row>
        <row r="5863">
          <cell r="A5863" t="str">
            <v>造价2313</v>
          </cell>
          <cell r="B5863" t="str">
            <v>郑鹏宇</v>
          </cell>
        </row>
        <row r="5864">
          <cell r="A5864" t="str">
            <v>造价2313</v>
          </cell>
          <cell r="B5864" t="str">
            <v>郑鹏宇</v>
          </cell>
        </row>
        <row r="5865">
          <cell r="A5865" t="str">
            <v>造价2312</v>
          </cell>
          <cell r="B5865" t="str">
            <v>郑鹏宇</v>
          </cell>
        </row>
        <row r="5866">
          <cell r="A5866" t="str">
            <v>造价2312</v>
          </cell>
          <cell r="B5866" t="str">
            <v>郑鹏宇</v>
          </cell>
        </row>
        <row r="5867">
          <cell r="A5867" t="str">
            <v>造价2312</v>
          </cell>
          <cell r="B5867" t="str">
            <v>郑鹏宇</v>
          </cell>
        </row>
        <row r="5868">
          <cell r="A5868" t="str">
            <v>造价2312</v>
          </cell>
          <cell r="B5868" t="str">
            <v>郑鹏宇</v>
          </cell>
        </row>
        <row r="5869">
          <cell r="A5869" t="str">
            <v>造价2312</v>
          </cell>
          <cell r="B5869" t="str">
            <v>郑鹏宇</v>
          </cell>
        </row>
        <row r="5870">
          <cell r="A5870" t="str">
            <v>造价2312</v>
          </cell>
          <cell r="B5870" t="str">
            <v>郑鹏宇</v>
          </cell>
        </row>
        <row r="5871">
          <cell r="A5871" t="str">
            <v>造价2312</v>
          </cell>
          <cell r="B5871" t="str">
            <v>郑鹏宇</v>
          </cell>
        </row>
        <row r="5872">
          <cell r="A5872" t="str">
            <v>造价2312</v>
          </cell>
          <cell r="B5872" t="str">
            <v>郑鹏宇</v>
          </cell>
        </row>
        <row r="5873">
          <cell r="A5873" t="str">
            <v>造价2312</v>
          </cell>
          <cell r="B5873" t="str">
            <v>郑鹏宇</v>
          </cell>
        </row>
        <row r="5874">
          <cell r="A5874" t="str">
            <v>造价2312</v>
          </cell>
          <cell r="B5874" t="str">
            <v>郑鹏宇</v>
          </cell>
        </row>
        <row r="5875">
          <cell r="A5875" t="str">
            <v>造价2312</v>
          </cell>
          <cell r="B5875" t="str">
            <v>郑鹏宇</v>
          </cell>
        </row>
        <row r="5876">
          <cell r="A5876" t="str">
            <v>造价2312</v>
          </cell>
          <cell r="B5876" t="str">
            <v>郑鹏宇</v>
          </cell>
        </row>
        <row r="5877">
          <cell r="A5877" t="str">
            <v>造价2312</v>
          </cell>
          <cell r="B5877" t="str">
            <v>郑鹏宇</v>
          </cell>
        </row>
        <row r="5878">
          <cell r="A5878" t="str">
            <v>造价2312</v>
          </cell>
          <cell r="B5878" t="str">
            <v>郑鹏宇</v>
          </cell>
        </row>
        <row r="5879">
          <cell r="A5879" t="str">
            <v>造价2312</v>
          </cell>
          <cell r="B5879" t="str">
            <v>郑鹏宇</v>
          </cell>
        </row>
        <row r="5880">
          <cell r="A5880" t="str">
            <v>造价2312</v>
          </cell>
          <cell r="B5880" t="str">
            <v>郑鹏宇</v>
          </cell>
        </row>
        <row r="5881">
          <cell r="A5881" t="str">
            <v>造价2312</v>
          </cell>
          <cell r="B5881" t="str">
            <v>郑鹏宇</v>
          </cell>
        </row>
        <row r="5882">
          <cell r="A5882" t="str">
            <v>造价2312</v>
          </cell>
          <cell r="B5882" t="str">
            <v>郑鹏宇</v>
          </cell>
        </row>
        <row r="5883">
          <cell r="A5883" t="str">
            <v>造价2312</v>
          </cell>
          <cell r="B5883" t="str">
            <v>郑鹏宇</v>
          </cell>
        </row>
        <row r="5884">
          <cell r="A5884" t="str">
            <v>造价2312</v>
          </cell>
          <cell r="B5884" t="str">
            <v>郑鹏宇</v>
          </cell>
        </row>
        <row r="5885">
          <cell r="A5885" t="str">
            <v>造价2312</v>
          </cell>
          <cell r="B5885" t="str">
            <v>郑鹏宇</v>
          </cell>
        </row>
        <row r="5886">
          <cell r="A5886" t="str">
            <v>造价2312</v>
          </cell>
          <cell r="B5886" t="str">
            <v>郑鹏宇</v>
          </cell>
        </row>
        <row r="5887">
          <cell r="A5887" t="str">
            <v>造价2312</v>
          </cell>
          <cell r="B5887" t="str">
            <v>郑鹏宇</v>
          </cell>
        </row>
        <row r="5888">
          <cell r="A5888" t="str">
            <v>造价2312</v>
          </cell>
          <cell r="B5888" t="str">
            <v>郑鹏宇</v>
          </cell>
        </row>
        <row r="5889">
          <cell r="A5889" t="str">
            <v>造价2312</v>
          </cell>
          <cell r="B5889" t="str">
            <v>郑鹏宇</v>
          </cell>
        </row>
        <row r="5890">
          <cell r="A5890" t="str">
            <v>造价2312</v>
          </cell>
          <cell r="B5890" t="str">
            <v>郑鹏宇</v>
          </cell>
        </row>
        <row r="5891">
          <cell r="A5891" t="str">
            <v>造价2312</v>
          </cell>
          <cell r="B5891" t="str">
            <v>郑鹏宇</v>
          </cell>
        </row>
        <row r="5892">
          <cell r="A5892" t="str">
            <v>造价2312</v>
          </cell>
          <cell r="B5892" t="str">
            <v>郑鹏宇</v>
          </cell>
        </row>
        <row r="5893">
          <cell r="A5893" t="str">
            <v>造价2312</v>
          </cell>
          <cell r="B5893" t="str">
            <v>郑鹏宇</v>
          </cell>
        </row>
        <row r="5894">
          <cell r="A5894" t="str">
            <v>造价2312</v>
          </cell>
          <cell r="B5894" t="str">
            <v>郑鹏宇</v>
          </cell>
        </row>
        <row r="5895">
          <cell r="A5895" t="str">
            <v>造价2312</v>
          </cell>
          <cell r="B5895" t="str">
            <v>郑鹏宇</v>
          </cell>
        </row>
        <row r="5896">
          <cell r="A5896" t="str">
            <v>造价2312</v>
          </cell>
          <cell r="B5896" t="str">
            <v>郑鹏宇</v>
          </cell>
        </row>
        <row r="5897">
          <cell r="A5897" t="str">
            <v>造价2312</v>
          </cell>
          <cell r="B5897" t="str">
            <v>郑鹏宇</v>
          </cell>
        </row>
        <row r="5898">
          <cell r="A5898" t="str">
            <v>造价2312</v>
          </cell>
          <cell r="B5898" t="str">
            <v>郑鹏宇</v>
          </cell>
        </row>
        <row r="5899">
          <cell r="A5899" t="str">
            <v>造价2312</v>
          </cell>
          <cell r="B5899" t="str">
            <v>郑鹏宇</v>
          </cell>
        </row>
        <row r="5900">
          <cell r="A5900" t="str">
            <v>造价2312</v>
          </cell>
          <cell r="B5900" t="str">
            <v>郑鹏宇</v>
          </cell>
        </row>
        <row r="5901">
          <cell r="A5901" t="str">
            <v>造价2312</v>
          </cell>
          <cell r="B5901" t="str">
            <v>郑鹏宇</v>
          </cell>
        </row>
        <row r="5902">
          <cell r="A5902" t="str">
            <v>造价2312</v>
          </cell>
          <cell r="B5902" t="str">
            <v>郑鹏宇</v>
          </cell>
        </row>
        <row r="5903">
          <cell r="A5903" t="str">
            <v>造价2312</v>
          </cell>
          <cell r="B5903" t="str">
            <v>郑鹏宇</v>
          </cell>
        </row>
        <row r="5904">
          <cell r="A5904" t="str">
            <v>造价2311</v>
          </cell>
          <cell r="B5904" t="str">
            <v>郑鹏宇</v>
          </cell>
        </row>
        <row r="5905">
          <cell r="A5905" t="str">
            <v>造价2311</v>
          </cell>
          <cell r="B5905" t="str">
            <v>郑鹏宇</v>
          </cell>
        </row>
        <row r="5906">
          <cell r="A5906" t="str">
            <v>造价2412</v>
          </cell>
          <cell r="B5906" t="str">
            <v>曾琪森</v>
          </cell>
        </row>
        <row r="5907">
          <cell r="A5907" t="str">
            <v>造价2311</v>
          </cell>
          <cell r="B5907" t="str">
            <v>郑鹏宇</v>
          </cell>
        </row>
        <row r="5908">
          <cell r="A5908" t="str">
            <v>造价2311</v>
          </cell>
          <cell r="B5908" t="str">
            <v>郑鹏宇</v>
          </cell>
        </row>
        <row r="5909">
          <cell r="A5909" t="str">
            <v>造价2311</v>
          </cell>
          <cell r="B5909" t="str">
            <v>郑鹏宇</v>
          </cell>
        </row>
        <row r="5910">
          <cell r="A5910" t="str">
            <v>造价2311</v>
          </cell>
          <cell r="B5910" t="str">
            <v>郑鹏宇</v>
          </cell>
        </row>
        <row r="5911">
          <cell r="A5911" t="str">
            <v>造价2311</v>
          </cell>
          <cell r="B5911" t="str">
            <v>郑鹏宇</v>
          </cell>
        </row>
        <row r="5912">
          <cell r="A5912" t="str">
            <v>造价2311</v>
          </cell>
          <cell r="B5912" t="str">
            <v>郑鹏宇</v>
          </cell>
        </row>
        <row r="5913">
          <cell r="A5913" t="str">
            <v>造价2311</v>
          </cell>
          <cell r="B5913" t="str">
            <v>郑鹏宇</v>
          </cell>
        </row>
        <row r="5914">
          <cell r="A5914" t="str">
            <v>造价2311</v>
          </cell>
          <cell r="B5914" t="str">
            <v>郑鹏宇</v>
          </cell>
        </row>
        <row r="5915">
          <cell r="A5915" t="str">
            <v>造价2311</v>
          </cell>
          <cell r="B5915" t="str">
            <v>郑鹏宇</v>
          </cell>
        </row>
        <row r="5916">
          <cell r="A5916" t="str">
            <v>造价2311</v>
          </cell>
          <cell r="B5916" t="str">
            <v>郑鹏宇</v>
          </cell>
        </row>
        <row r="5917">
          <cell r="A5917" t="str">
            <v>造价2311</v>
          </cell>
          <cell r="B5917" t="str">
            <v>郑鹏宇</v>
          </cell>
        </row>
        <row r="5918">
          <cell r="A5918" t="str">
            <v>造价2311</v>
          </cell>
          <cell r="B5918" t="str">
            <v>郑鹏宇</v>
          </cell>
        </row>
        <row r="5919">
          <cell r="A5919" t="str">
            <v>造价2311</v>
          </cell>
          <cell r="B5919" t="str">
            <v>郑鹏宇</v>
          </cell>
        </row>
        <row r="5920">
          <cell r="A5920" t="str">
            <v>造价2311</v>
          </cell>
          <cell r="B5920" t="str">
            <v>郑鹏宇</v>
          </cell>
        </row>
        <row r="5921">
          <cell r="A5921" t="str">
            <v>造价2311</v>
          </cell>
          <cell r="B5921" t="str">
            <v>郑鹏宇</v>
          </cell>
        </row>
        <row r="5922">
          <cell r="A5922" t="str">
            <v>造价2311</v>
          </cell>
          <cell r="B5922" t="str">
            <v>郑鹏宇</v>
          </cell>
        </row>
        <row r="5923">
          <cell r="A5923" t="str">
            <v>造价2311</v>
          </cell>
          <cell r="B5923" t="str">
            <v>郑鹏宇</v>
          </cell>
        </row>
        <row r="5924">
          <cell r="A5924" t="str">
            <v>造价2311</v>
          </cell>
          <cell r="B5924" t="str">
            <v>郑鹏宇</v>
          </cell>
        </row>
        <row r="5925">
          <cell r="A5925" t="str">
            <v>造价2311</v>
          </cell>
          <cell r="B5925" t="str">
            <v>郑鹏宇</v>
          </cell>
        </row>
        <row r="5926">
          <cell r="A5926" t="str">
            <v>造价2311</v>
          </cell>
          <cell r="B5926" t="str">
            <v>郑鹏宇</v>
          </cell>
        </row>
        <row r="5927">
          <cell r="A5927" t="str">
            <v>造价2311</v>
          </cell>
          <cell r="B5927" t="str">
            <v>郑鹏宇</v>
          </cell>
        </row>
        <row r="5928">
          <cell r="A5928" t="str">
            <v>造价2311</v>
          </cell>
          <cell r="B5928" t="str">
            <v>郑鹏宇</v>
          </cell>
        </row>
        <row r="5929">
          <cell r="A5929" t="str">
            <v>造价2311</v>
          </cell>
          <cell r="B5929" t="str">
            <v>郑鹏宇</v>
          </cell>
        </row>
        <row r="5930">
          <cell r="A5930" t="str">
            <v>造价2311</v>
          </cell>
          <cell r="B5930" t="str">
            <v>郑鹏宇</v>
          </cell>
        </row>
        <row r="5931">
          <cell r="A5931" t="str">
            <v>造价2311</v>
          </cell>
          <cell r="B5931" t="str">
            <v>郑鹏宇</v>
          </cell>
        </row>
        <row r="5932">
          <cell r="A5932" t="str">
            <v>造价2311</v>
          </cell>
          <cell r="B5932" t="str">
            <v>郑鹏宇</v>
          </cell>
        </row>
        <row r="5933">
          <cell r="A5933" t="str">
            <v>造价2311</v>
          </cell>
          <cell r="B5933" t="str">
            <v>郑鹏宇</v>
          </cell>
        </row>
        <row r="5934">
          <cell r="A5934" t="str">
            <v>造价2311</v>
          </cell>
          <cell r="B5934" t="str">
            <v>郑鹏宇</v>
          </cell>
        </row>
        <row r="5935">
          <cell r="A5935" t="str">
            <v>造价2311</v>
          </cell>
          <cell r="B5935" t="str">
            <v>郑鹏宇</v>
          </cell>
        </row>
        <row r="5936">
          <cell r="A5936" t="str">
            <v>造价2311</v>
          </cell>
          <cell r="B5936" t="str">
            <v>郑鹏宇</v>
          </cell>
        </row>
        <row r="5937">
          <cell r="A5937" t="str">
            <v>造价2311</v>
          </cell>
          <cell r="B5937" t="str">
            <v>郑鹏宇</v>
          </cell>
        </row>
        <row r="5938">
          <cell r="A5938" t="str">
            <v>造价2311</v>
          </cell>
          <cell r="B5938" t="str">
            <v>郑鹏宇</v>
          </cell>
        </row>
        <row r="5939">
          <cell r="A5939" t="str">
            <v>造价2311</v>
          </cell>
          <cell r="B5939" t="str">
            <v>郑鹏宇</v>
          </cell>
        </row>
        <row r="5940">
          <cell r="A5940" t="str">
            <v>造价2311</v>
          </cell>
          <cell r="B5940" t="str">
            <v>郑鹏宇</v>
          </cell>
        </row>
        <row r="5941">
          <cell r="A5941" t="str">
            <v>造价2311</v>
          </cell>
          <cell r="B5941" t="str">
            <v>郑鹏宇</v>
          </cell>
        </row>
        <row r="5942">
          <cell r="A5942" t="str">
            <v>造价2311</v>
          </cell>
          <cell r="B5942" t="str">
            <v>郑鹏宇</v>
          </cell>
        </row>
        <row r="5943">
          <cell r="A5943" t="str">
            <v>建工2312</v>
          </cell>
          <cell r="B5943" t="str">
            <v>郑鹏宇</v>
          </cell>
        </row>
        <row r="5944">
          <cell r="A5944" t="str">
            <v>建工2312</v>
          </cell>
          <cell r="B5944" t="str">
            <v>郑鹏宇</v>
          </cell>
        </row>
        <row r="5945">
          <cell r="A5945" t="str">
            <v>建工2312</v>
          </cell>
          <cell r="B5945" t="str">
            <v>郑鹏宇</v>
          </cell>
        </row>
        <row r="5946">
          <cell r="A5946" t="str">
            <v>建工2312</v>
          </cell>
          <cell r="B5946" t="str">
            <v>郑鹏宇</v>
          </cell>
        </row>
        <row r="5947">
          <cell r="A5947" t="str">
            <v>建工2312</v>
          </cell>
          <cell r="B5947" t="str">
            <v>郑鹏宇</v>
          </cell>
        </row>
        <row r="5948">
          <cell r="A5948" t="str">
            <v>建工2312</v>
          </cell>
          <cell r="B5948" t="str">
            <v>郑鹏宇</v>
          </cell>
        </row>
        <row r="5949">
          <cell r="A5949" t="str">
            <v>建工2312</v>
          </cell>
          <cell r="B5949" t="str">
            <v>郑鹏宇</v>
          </cell>
        </row>
        <row r="5950">
          <cell r="A5950" t="str">
            <v>建工2312</v>
          </cell>
          <cell r="B5950" t="str">
            <v>郑鹏宇</v>
          </cell>
        </row>
        <row r="5951">
          <cell r="A5951" t="str">
            <v>建工2312</v>
          </cell>
          <cell r="B5951" t="str">
            <v>郑鹏宇</v>
          </cell>
        </row>
        <row r="5952">
          <cell r="A5952" t="str">
            <v>建工2312</v>
          </cell>
          <cell r="B5952" t="str">
            <v>郑鹏宇</v>
          </cell>
        </row>
        <row r="5953">
          <cell r="A5953" t="str">
            <v>建工2312</v>
          </cell>
          <cell r="B5953" t="str">
            <v>郑鹏宇</v>
          </cell>
        </row>
        <row r="5954">
          <cell r="A5954" t="str">
            <v>建工2312</v>
          </cell>
          <cell r="B5954" t="str">
            <v>郑鹏宇</v>
          </cell>
        </row>
        <row r="5955">
          <cell r="A5955" t="str">
            <v>建工2312</v>
          </cell>
          <cell r="B5955" t="str">
            <v>郑鹏宇</v>
          </cell>
        </row>
        <row r="5956">
          <cell r="A5956" t="str">
            <v>建工2312</v>
          </cell>
          <cell r="B5956" t="str">
            <v>郑鹏宇</v>
          </cell>
        </row>
        <row r="5957">
          <cell r="A5957" t="str">
            <v>建工2312</v>
          </cell>
          <cell r="B5957" t="str">
            <v>郑鹏宇</v>
          </cell>
        </row>
        <row r="5958">
          <cell r="A5958" t="str">
            <v>建工2312</v>
          </cell>
          <cell r="B5958" t="str">
            <v>郑鹏宇</v>
          </cell>
        </row>
        <row r="5959">
          <cell r="A5959" t="str">
            <v>建工2312</v>
          </cell>
          <cell r="B5959" t="str">
            <v>郑鹏宇</v>
          </cell>
        </row>
        <row r="5960">
          <cell r="A5960" t="str">
            <v>建工2312</v>
          </cell>
          <cell r="B5960" t="str">
            <v>郑鹏宇</v>
          </cell>
        </row>
        <row r="5961">
          <cell r="A5961" t="str">
            <v>建工2312</v>
          </cell>
          <cell r="B5961" t="str">
            <v>郑鹏宇</v>
          </cell>
        </row>
        <row r="5962">
          <cell r="A5962" t="str">
            <v>建工2312</v>
          </cell>
          <cell r="B5962" t="str">
            <v>郑鹏宇</v>
          </cell>
        </row>
        <row r="5963">
          <cell r="A5963" t="str">
            <v>建工2312</v>
          </cell>
          <cell r="B5963" t="str">
            <v>郑鹏宇</v>
          </cell>
        </row>
        <row r="5964">
          <cell r="A5964" t="str">
            <v>建工2312</v>
          </cell>
          <cell r="B5964" t="str">
            <v>郑鹏宇</v>
          </cell>
        </row>
        <row r="5965">
          <cell r="A5965" t="str">
            <v>建工2312</v>
          </cell>
          <cell r="B5965" t="str">
            <v>郑鹏宇</v>
          </cell>
        </row>
        <row r="5966">
          <cell r="A5966" t="str">
            <v>建工2312</v>
          </cell>
          <cell r="B5966" t="str">
            <v>郑鹏宇</v>
          </cell>
        </row>
        <row r="5967">
          <cell r="A5967" t="str">
            <v>建工2312</v>
          </cell>
          <cell r="B5967" t="str">
            <v>郑鹏宇</v>
          </cell>
        </row>
        <row r="5968">
          <cell r="A5968" t="str">
            <v>建工2312</v>
          </cell>
          <cell r="B5968" t="str">
            <v>郑鹏宇</v>
          </cell>
        </row>
        <row r="5969">
          <cell r="A5969" t="str">
            <v>建工2312</v>
          </cell>
          <cell r="B5969" t="str">
            <v>郑鹏宇</v>
          </cell>
        </row>
        <row r="5970">
          <cell r="A5970" t="str">
            <v>建工2312</v>
          </cell>
          <cell r="B5970" t="str">
            <v>郑鹏宇</v>
          </cell>
        </row>
        <row r="5971">
          <cell r="A5971" t="str">
            <v>建工2312</v>
          </cell>
          <cell r="B5971" t="str">
            <v>郑鹏宇</v>
          </cell>
        </row>
        <row r="5972">
          <cell r="A5972" t="str">
            <v>建工2312</v>
          </cell>
          <cell r="B5972" t="str">
            <v>郑鹏宇</v>
          </cell>
        </row>
        <row r="5973">
          <cell r="A5973" t="str">
            <v>建工2312</v>
          </cell>
          <cell r="B5973" t="str">
            <v>郑鹏宇</v>
          </cell>
        </row>
        <row r="5974">
          <cell r="A5974" t="str">
            <v>建工2312</v>
          </cell>
          <cell r="B5974" t="str">
            <v>郑鹏宇</v>
          </cell>
        </row>
        <row r="5975">
          <cell r="A5975" t="str">
            <v>建工2312</v>
          </cell>
          <cell r="B5975" t="str">
            <v>郑鹏宇</v>
          </cell>
        </row>
        <row r="5976">
          <cell r="A5976" t="str">
            <v>建工2311</v>
          </cell>
          <cell r="B5976" t="str">
            <v>郑鹏宇</v>
          </cell>
        </row>
        <row r="5977">
          <cell r="A5977" t="str">
            <v>建工2311</v>
          </cell>
          <cell r="B5977" t="str">
            <v>郑鹏宇</v>
          </cell>
        </row>
        <row r="5978">
          <cell r="A5978" t="str">
            <v>建工2311</v>
          </cell>
          <cell r="B5978" t="str">
            <v>郑鹏宇</v>
          </cell>
        </row>
        <row r="5979">
          <cell r="A5979" t="str">
            <v>建工2311</v>
          </cell>
          <cell r="B5979" t="str">
            <v>郑鹏宇</v>
          </cell>
        </row>
        <row r="5980">
          <cell r="A5980" t="str">
            <v>建工2311</v>
          </cell>
          <cell r="B5980" t="str">
            <v>郑鹏宇</v>
          </cell>
        </row>
        <row r="5981">
          <cell r="A5981" t="str">
            <v>建工2311</v>
          </cell>
          <cell r="B5981" t="str">
            <v>郑鹏宇</v>
          </cell>
        </row>
        <row r="5982">
          <cell r="A5982" t="str">
            <v>计应2312</v>
          </cell>
          <cell r="B5982" t="str">
            <v>卢欣欣</v>
          </cell>
        </row>
        <row r="5983">
          <cell r="A5983" t="str">
            <v>建工2311</v>
          </cell>
          <cell r="B5983" t="str">
            <v>郑鹏宇</v>
          </cell>
        </row>
        <row r="5984">
          <cell r="A5984" t="str">
            <v>建工2311</v>
          </cell>
          <cell r="B5984" t="str">
            <v>郑鹏宇</v>
          </cell>
        </row>
        <row r="5985">
          <cell r="A5985" t="str">
            <v>建工2311</v>
          </cell>
          <cell r="B5985" t="str">
            <v>郑鹏宇</v>
          </cell>
        </row>
        <row r="5986">
          <cell r="A5986" t="str">
            <v>建工2311</v>
          </cell>
          <cell r="B5986" t="str">
            <v>郑鹏宇</v>
          </cell>
        </row>
        <row r="5987">
          <cell r="A5987" t="str">
            <v>建工2311</v>
          </cell>
          <cell r="B5987" t="str">
            <v>郑鹏宇</v>
          </cell>
        </row>
        <row r="5988">
          <cell r="A5988" t="str">
            <v>建工2311</v>
          </cell>
          <cell r="B5988" t="str">
            <v>郑鹏宇</v>
          </cell>
        </row>
        <row r="5989">
          <cell r="A5989" t="str">
            <v>建工2311</v>
          </cell>
          <cell r="B5989" t="str">
            <v>郑鹏宇</v>
          </cell>
        </row>
        <row r="5990">
          <cell r="A5990" t="str">
            <v>建工2311</v>
          </cell>
          <cell r="B5990" t="str">
            <v>郑鹏宇</v>
          </cell>
        </row>
        <row r="5991">
          <cell r="A5991" t="str">
            <v>建工2311</v>
          </cell>
          <cell r="B5991" t="str">
            <v>郑鹏宇</v>
          </cell>
        </row>
        <row r="5992">
          <cell r="A5992" t="str">
            <v>建工2311</v>
          </cell>
          <cell r="B5992" t="str">
            <v>郑鹏宇</v>
          </cell>
        </row>
        <row r="5993">
          <cell r="A5993" t="str">
            <v>建工2311</v>
          </cell>
          <cell r="B5993" t="str">
            <v>郑鹏宇</v>
          </cell>
        </row>
        <row r="5994">
          <cell r="A5994" t="str">
            <v>建工2311</v>
          </cell>
          <cell r="B5994" t="str">
            <v>郑鹏宇</v>
          </cell>
        </row>
        <row r="5995">
          <cell r="A5995" t="str">
            <v>建工2311</v>
          </cell>
          <cell r="B5995" t="str">
            <v>郑鹏宇</v>
          </cell>
        </row>
        <row r="5996">
          <cell r="A5996" t="str">
            <v>建工2311</v>
          </cell>
          <cell r="B5996" t="str">
            <v>郑鹏宇</v>
          </cell>
        </row>
        <row r="5997">
          <cell r="A5997" t="str">
            <v>建工2311</v>
          </cell>
          <cell r="B5997" t="str">
            <v>郑鹏宇</v>
          </cell>
        </row>
        <row r="5998">
          <cell r="A5998" t="str">
            <v>建工2311</v>
          </cell>
          <cell r="B5998" t="str">
            <v>郑鹏宇</v>
          </cell>
        </row>
        <row r="5999">
          <cell r="A5999" t="str">
            <v>建工2311</v>
          </cell>
          <cell r="B5999" t="str">
            <v>郑鹏宇</v>
          </cell>
        </row>
        <row r="6000">
          <cell r="A6000" t="str">
            <v>建工2311</v>
          </cell>
          <cell r="B6000" t="str">
            <v>郑鹏宇</v>
          </cell>
        </row>
        <row r="6001">
          <cell r="A6001" t="str">
            <v>建工2311</v>
          </cell>
          <cell r="B6001" t="str">
            <v>郑鹏宇</v>
          </cell>
        </row>
        <row r="6002">
          <cell r="A6002" t="str">
            <v>建工2311</v>
          </cell>
          <cell r="B6002" t="str">
            <v>郑鹏宇</v>
          </cell>
        </row>
        <row r="6003">
          <cell r="A6003" t="str">
            <v>建工2311</v>
          </cell>
          <cell r="B6003" t="str">
            <v>郑鹏宇</v>
          </cell>
        </row>
        <row r="6004">
          <cell r="A6004" t="str">
            <v>建工2311</v>
          </cell>
          <cell r="B6004" t="str">
            <v>郑鹏宇</v>
          </cell>
        </row>
        <row r="6005">
          <cell r="A6005" t="str">
            <v>建工2311</v>
          </cell>
          <cell r="B6005" t="str">
            <v>郑鹏宇</v>
          </cell>
        </row>
        <row r="6006">
          <cell r="A6006" t="str">
            <v>建工2311</v>
          </cell>
          <cell r="B6006" t="str">
            <v>郑鹏宇</v>
          </cell>
        </row>
        <row r="6007">
          <cell r="A6007" t="str">
            <v>建工2311</v>
          </cell>
          <cell r="B6007" t="str">
            <v>郑鹏宇</v>
          </cell>
        </row>
        <row r="6008">
          <cell r="A6008" t="str">
            <v>建工2311</v>
          </cell>
          <cell r="B6008" t="str">
            <v>郑鹏宇</v>
          </cell>
        </row>
        <row r="6009">
          <cell r="A6009" t="str">
            <v>建工2311</v>
          </cell>
          <cell r="B6009" t="str">
            <v>郑鹏宇</v>
          </cell>
        </row>
        <row r="6010">
          <cell r="A6010" t="str">
            <v>建工2311</v>
          </cell>
          <cell r="B6010" t="str">
            <v>郑鹏宇</v>
          </cell>
        </row>
        <row r="6011">
          <cell r="A6011" t="str">
            <v>广告2312</v>
          </cell>
          <cell r="B6011" t="str">
            <v>张千韵</v>
          </cell>
        </row>
        <row r="6012">
          <cell r="A6012" t="str">
            <v>广告2312</v>
          </cell>
          <cell r="B6012" t="str">
            <v>张千韵</v>
          </cell>
        </row>
        <row r="6013">
          <cell r="A6013" t="str">
            <v>广告2312</v>
          </cell>
          <cell r="B6013" t="str">
            <v>张千韵</v>
          </cell>
        </row>
        <row r="6014">
          <cell r="A6014" t="str">
            <v>广告2312</v>
          </cell>
          <cell r="B6014" t="str">
            <v>张千韵</v>
          </cell>
        </row>
        <row r="6015">
          <cell r="A6015" t="str">
            <v>广告2312</v>
          </cell>
          <cell r="B6015" t="str">
            <v>张千韵</v>
          </cell>
        </row>
        <row r="6016">
          <cell r="A6016" t="str">
            <v>广告2312</v>
          </cell>
          <cell r="B6016" t="str">
            <v>张千韵</v>
          </cell>
        </row>
        <row r="6017">
          <cell r="A6017" t="str">
            <v>广告2312</v>
          </cell>
          <cell r="B6017" t="str">
            <v>张千韵</v>
          </cell>
        </row>
        <row r="6018">
          <cell r="A6018" t="str">
            <v>广告2312</v>
          </cell>
          <cell r="B6018" t="str">
            <v>张千韵</v>
          </cell>
        </row>
        <row r="6019">
          <cell r="A6019" t="str">
            <v>广告2312</v>
          </cell>
          <cell r="B6019" t="str">
            <v>张千韵</v>
          </cell>
        </row>
        <row r="6020">
          <cell r="A6020" t="str">
            <v>广告2312</v>
          </cell>
          <cell r="B6020" t="str">
            <v>张千韵</v>
          </cell>
        </row>
        <row r="6021">
          <cell r="A6021" t="str">
            <v>广告2312</v>
          </cell>
          <cell r="B6021" t="str">
            <v>张千韵</v>
          </cell>
        </row>
        <row r="6022">
          <cell r="A6022" t="str">
            <v>广告2312</v>
          </cell>
          <cell r="B6022" t="str">
            <v>张千韵</v>
          </cell>
        </row>
        <row r="6023">
          <cell r="A6023" t="str">
            <v>广告2312</v>
          </cell>
          <cell r="B6023" t="str">
            <v>张千韵</v>
          </cell>
        </row>
        <row r="6024">
          <cell r="A6024" t="str">
            <v>广告2312</v>
          </cell>
          <cell r="B6024" t="str">
            <v>张千韵</v>
          </cell>
        </row>
        <row r="6025">
          <cell r="A6025" t="str">
            <v>广告2312</v>
          </cell>
          <cell r="B6025" t="str">
            <v>张千韵</v>
          </cell>
        </row>
        <row r="6026">
          <cell r="A6026" t="str">
            <v>广告2312</v>
          </cell>
          <cell r="B6026" t="str">
            <v>张千韵</v>
          </cell>
        </row>
        <row r="6027">
          <cell r="A6027" t="str">
            <v>广告2312</v>
          </cell>
          <cell r="B6027" t="str">
            <v>张千韵</v>
          </cell>
        </row>
        <row r="6028">
          <cell r="A6028" t="str">
            <v>广告2312</v>
          </cell>
          <cell r="B6028" t="str">
            <v>张千韵</v>
          </cell>
        </row>
        <row r="6029">
          <cell r="A6029" t="str">
            <v>广告2312</v>
          </cell>
          <cell r="B6029" t="str">
            <v>张千韵</v>
          </cell>
        </row>
        <row r="6030">
          <cell r="A6030" t="str">
            <v>广告2312</v>
          </cell>
          <cell r="B6030" t="str">
            <v>张千韵</v>
          </cell>
        </row>
        <row r="6031">
          <cell r="A6031" t="str">
            <v>广告2312</v>
          </cell>
          <cell r="B6031" t="str">
            <v>张千韵</v>
          </cell>
        </row>
        <row r="6032">
          <cell r="A6032" t="str">
            <v>广告2312</v>
          </cell>
          <cell r="B6032" t="str">
            <v>张千韵</v>
          </cell>
        </row>
        <row r="6033">
          <cell r="A6033" t="str">
            <v>广告2312</v>
          </cell>
          <cell r="B6033" t="str">
            <v>张千韵</v>
          </cell>
        </row>
        <row r="6034">
          <cell r="A6034" t="str">
            <v>广告2312</v>
          </cell>
          <cell r="B6034" t="str">
            <v>张千韵</v>
          </cell>
        </row>
        <row r="6035">
          <cell r="A6035" t="str">
            <v>广告2312</v>
          </cell>
          <cell r="B6035" t="str">
            <v>张千韵</v>
          </cell>
        </row>
        <row r="6036">
          <cell r="A6036" t="str">
            <v>广告2312</v>
          </cell>
          <cell r="B6036" t="str">
            <v>张千韵</v>
          </cell>
        </row>
        <row r="6037">
          <cell r="A6037" t="str">
            <v>广告2312</v>
          </cell>
          <cell r="B6037" t="str">
            <v>张千韵</v>
          </cell>
        </row>
        <row r="6038">
          <cell r="A6038" t="str">
            <v>广告2312</v>
          </cell>
          <cell r="B6038" t="str">
            <v>张千韵</v>
          </cell>
        </row>
        <row r="6039">
          <cell r="A6039" t="str">
            <v>广告2312</v>
          </cell>
          <cell r="B6039" t="str">
            <v>张千韵</v>
          </cell>
        </row>
        <row r="6040">
          <cell r="A6040" t="str">
            <v>广告2312</v>
          </cell>
          <cell r="B6040" t="str">
            <v>张千韵</v>
          </cell>
        </row>
        <row r="6041">
          <cell r="A6041" t="str">
            <v>广告2312</v>
          </cell>
          <cell r="B6041" t="str">
            <v>张千韵</v>
          </cell>
        </row>
        <row r="6042">
          <cell r="A6042" t="str">
            <v>广告2312</v>
          </cell>
          <cell r="B6042" t="str">
            <v>张千韵</v>
          </cell>
        </row>
        <row r="6043">
          <cell r="A6043" t="str">
            <v>广告2312</v>
          </cell>
          <cell r="B6043" t="str">
            <v>张千韵</v>
          </cell>
        </row>
        <row r="6044">
          <cell r="A6044" t="str">
            <v>广告2312</v>
          </cell>
          <cell r="B6044" t="str">
            <v>张千韵</v>
          </cell>
        </row>
        <row r="6045">
          <cell r="A6045" t="str">
            <v>广告2312</v>
          </cell>
          <cell r="B6045" t="str">
            <v>张千韵</v>
          </cell>
        </row>
        <row r="6046">
          <cell r="A6046" t="str">
            <v>广告2312</v>
          </cell>
          <cell r="B6046" t="str">
            <v>张千韵</v>
          </cell>
        </row>
        <row r="6047">
          <cell r="A6047" t="str">
            <v>广告2312</v>
          </cell>
          <cell r="B6047" t="str">
            <v>张千韵</v>
          </cell>
        </row>
        <row r="6048">
          <cell r="A6048" t="str">
            <v>广告2312</v>
          </cell>
          <cell r="B6048" t="str">
            <v>张千韵</v>
          </cell>
        </row>
        <row r="6049">
          <cell r="A6049" t="str">
            <v>广告2312</v>
          </cell>
          <cell r="B6049" t="str">
            <v>张千韵</v>
          </cell>
        </row>
        <row r="6050">
          <cell r="A6050" t="str">
            <v>广告2312</v>
          </cell>
          <cell r="B6050" t="str">
            <v>张千韵</v>
          </cell>
        </row>
        <row r="6051">
          <cell r="A6051" t="str">
            <v>广告2312</v>
          </cell>
          <cell r="B6051" t="str">
            <v>张千韵</v>
          </cell>
        </row>
        <row r="6052">
          <cell r="A6052" t="str">
            <v>广告2312</v>
          </cell>
          <cell r="B6052" t="str">
            <v>张千韵</v>
          </cell>
        </row>
        <row r="6053">
          <cell r="A6053" t="str">
            <v>广告2312</v>
          </cell>
          <cell r="B6053" t="str">
            <v>张千韵</v>
          </cell>
        </row>
        <row r="6054">
          <cell r="A6054" t="str">
            <v>广告2312</v>
          </cell>
          <cell r="B6054" t="str">
            <v>张千韵</v>
          </cell>
        </row>
        <row r="6055">
          <cell r="A6055" t="str">
            <v>广告2311</v>
          </cell>
          <cell r="B6055" t="str">
            <v>张千韵</v>
          </cell>
        </row>
        <row r="6056">
          <cell r="A6056" t="str">
            <v>广告2311</v>
          </cell>
          <cell r="B6056" t="str">
            <v>张千韵</v>
          </cell>
        </row>
        <row r="6057">
          <cell r="A6057" t="str">
            <v>广告2311</v>
          </cell>
          <cell r="B6057" t="str">
            <v>张千韵</v>
          </cell>
        </row>
        <row r="6058">
          <cell r="A6058" t="str">
            <v>广告2311</v>
          </cell>
          <cell r="B6058" t="str">
            <v>张千韵</v>
          </cell>
        </row>
        <row r="6059">
          <cell r="A6059" t="str">
            <v>广告2311</v>
          </cell>
          <cell r="B6059" t="str">
            <v>张千韵</v>
          </cell>
        </row>
        <row r="6060">
          <cell r="A6060" t="str">
            <v>广告2311</v>
          </cell>
          <cell r="B6060" t="str">
            <v>张千韵</v>
          </cell>
        </row>
        <row r="6061">
          <cell r="A6061" t="str">
            <v>广告2311</v>
          </cell>
          <cell r="B6061" t="str">
            <v>张千韵</v>
          </cell>
        </row>
        <row r="6062">
          <cell r="A6062" t="str">
            <v>广告2311</v>
          </cell>
          <cell r="B6062" t="str">
            <v>张千韵</v>
          </cell>
        </row>
        <row r="6063">
          <cell r="A6063" t="str">
            <v>广告2311</v>
          </cell>
          <cell r="B6063" t="str">
            <v>张千韵</v>
          </cell>
        </row>
        <row r="6064">
          <cell r="A6064" t="str">
            <v>广告2311</v>
          </cell>
          <cell r="B6064" t="str">
            <v>张千韵</v>
          </cell>
        </row>
        <row r="6065">
          <cell r="A6065" t="str">
            <v>广告2311</v>
          </cell>
          <cell r="B6065" t="str">
            <v>张千韵</v>
          </cell>
        </row>
        <row r="6066">
          <cell r="A6066" t="str">
            <v>广告2311</v>
          </cell>
          <cell r="B6066" t="str">
            <v>张千韵</v>
          </cell>
        </row>
        <row r="6067">
          <cell r="A6067" t="str">
            <v>广告2311</v>
          </cell>
          <cell r="B6067" t="str">
            <v>张千韵</v>
          </cell>
        </row>
        <row r="6068">
          <cell r="A6068" t="str">
            <v>广告2311</v>
          </cell>
          <cell r="B6068" t="str">
            <v>张千韵</v>
          </cell>
        </row>
        <row r="6069">
          <cell r="A6069" t="str">
            <v>广告2311</v>
          </cell>
          <cell r="B6069" t="str">
            <v>张千韵</v>
          </cell>
        </row>
        <row r="6070">
          <cell r="A6070" t="str">
            <v>广告2311</v>
          </cell>
          <cell r="B6070" t="str">
            <v>张千韵</v>
          </cell>
        </row>
        <row r="6071">
          <cell r="A6071" t="str">
            <v>广告2311</v>
          </cell>
          <cell r="B6071" t="str">
            <v>张千韵</v>
          </cell>
        </row>
        <row r="6072">
          <cell r="A6072" t="str">
            <v>广告2311</v>
          </cell>
          <cell r="B6072" t="str">
            <v>张千韵</v>
          </cell>
        </row>
        <row r="6073">
          <cell r="A6073" t="str">
            <v>广告2311</v>
          </cell>
          <cell r="B6073" t="str">
            <v>张千韵</v>
          </cell>
        </row>
        <row r="6074">
          <cell r="A6074" t="str">
            <v>广告2311</v>
          </cell>
          <cell r="B6074" t="str">
            <v>张千韵</v>
          </cell>
        </row>
        <row r="6075">
          <cell r="A6075" t="str">
            <v>广告2311</v>
          </cell>
          <cell r="B6075" t="str">
            <v>张千韵</v>
          </cell>
        </row>
        <row r="6076">
          <cell r="A6076" t="str">
            <v>广告2311</v>
          </cell>
          <cell r="B6076" t="str">
            <v>张千韵</v>
          </cell>
        </row>
        <row r="6077">
          <cell r="A6077" t="str">
            <v>广告2311</v>
          </cell>
          <cell r="B6077" t="str">
            <v>张千韵</v>
          </cell>
        </row>
        <row r="6078">
          <cell r="A6078" t="str">
            <v>广告2311</v>
          </cell>
          <cell r="B6078" t="str">
            <v>张千韵</v>
          </cell>
        </row>
        <row r="6079">
          <cell r="A6079" t="str">
            <v>广告2311</v>
          </cell>
          <cell r="B6079" t="str">
            <v>张千韵</v>
          </cell>
        </row>
        <row r="6080">
          <cell r="A6080" t="str">
            <v>广告2311</v>
          </cell>
          <cell r="B6080" t="str">
            <v>张千韵</v>
          </cell>
        </row>
        <row r="6081">
          <cell r="A6081" t="str">
            <v>广告2311</v>
          </cell>
          <cell r="B6081" t="str">
            <v>张千韵</v>
          </cell>
        </row>
        <row r="6082">
          <cell r="A6082" t="str">
            <v>广告2311</v>
          </cell>
          <cell r="B6082" t="str">
            <v>张千韵</v>
          </cell>
        </row>
        <row r="6083">
          <cell r="A6083" t="str">
            <v>广告2311</v>
          </cell>
          <cell r="B6083" t="str">
            <v>张千韵</v>
          </cell>
        </row>
        <row r="6084">
          <cell r="A6084" t="str">
            <v>广告2311</v>
          </cell>
          <cell r="B6084" t="str">
            <v>张千韵</v>
          </cell>
        </row>
        <row r="6085">
          <cell r="A6085" t="str">
            <v>广告2311</v>
          </cell>
          <cell r="B6085" t="str">
            <v>张千韵</v>
          </cell>
        </row>
        <row r="6086">
          <cell r="A6086" t="str">
            <v>广告2311</v>
          </cell>
          <cell r="B6086" t="str">
            <v>张千韵</v>
          </cell>
        </row>
        <row r="6087">
          <cell r="A6087" t="str">
            <v>广告2311</v>
          </cell>
          <cell r="B6087" t="str">
            <v>张千韵</v>
          </cell>
        </row>
        <row r="6088">
          <cell r="A6088" t="str">
            <v>广告2311</v>
          </cell>
          <cell r="B6088" t="str">
            <v>张千韵</v>
          </cell>
        </row>
        <row r="6089">
          <cell r="A6089" t="str">
            <v>广告2311</v>
          </cell>
          <cell r="B6089" t="str">
            <v>张千韵</v>
          </cell>
        </row>
        <row r="6090">
          <cell r="A6090" t="str">
            <v>广告2311</v>
          </cell>
          <cell r="B6090" t="str">
            <v>张千韵</v>
          </cell>
        </row>
        <row r="6091">
          <cell r="A6091" t="str">
            <v>广告2311</v>
          </cell>
          <cell r="B6091" t="str">
            <v>张千韵</v>
          </cell>
        </row>
        <row r="6092">
          <cell r="A6092" t="str">
            <v>广告2311</v>
          </cell>
          <cell r="B6092" t="str">
            <v>张千韵</v>
          </cell>
        </row>
        <row r="6093">
          <cell r="A6093" t="str">
            <v>广告2311</v>
          </cell>
          <cell r="B6093" t="str">
            <v>张千韵</v>
          </cell>
        </row>
        <row r="6094">
          <cell r="A6094" t="str">
            <v>广告2311</v>
          </cell>
          <cell r="B6094" t="str">
            <v>张千韵</v>
          </cell>
        </row>
        <row r="6095">
          <cell r="A6095" t="str">
            <v>广告2311</v>
          </cell>
          <cell r="B6095" t="str">
            <v>张千韵</v>
          </cell>
        </row>
        <row r="6096">
          <cell r="A6096" t="str">
            <v>广告2311</v>
          </cell>
          <cell r="B6096" t="str">
            <v>张千韵</v>
          </cell>
        </row>
        <row r="6097">
          <cell r="A6097" t="str">
            <v>广告2311</v>
          </cell>
          <cell r="B6097" t="str">
            <v>张千韵</v>
          </cell>
        </row>
        <row r="6098">
          <cell r="A6098" t="str">
            <v>广告2311</v>
          </cell>
          <cell r="B6098" t="str">
            <v>张千韵</v>
          </cell>
        </row>
        <row r="6099">
          <cell r="A6099" t="str">
            <v>广告2311</v>
          </cell>
          <cell r="B6099" t="str">
            <v>张千韵</v>
          </cell>
        </row>
        <row r="6100">
          <cell r="A6100" t="str">
            <v>广告2311</v>
          </cell>
          <cell r="B6100" t="str">
            <v>张千韵</v>
          </cell>
        </row>
        <row r="6101">
          <cell r="A6101" t="str">
            <v>广告2311</v>
          </cell>
          <cell r="B6101" t="str">
            <v>张千韵</v>
          </cell>
        </row>
        <row r="6102">
          <cell r="A6102" t="str">
            <v>广告2413</v>
          </cell>
          <cell r="B6102" t="str">
            <v>曾雪婷</v>
          </cell>
        </row>
        <row r="6103">
          <cell r="A6103" t="str">
            <v>动漫2312</v>
          </cell>
          <cell r="B6103" t="str">
            <v>张千韵</v>
          </cell>
        </row>
        <row r="6104">
          <cell r="A6104" t="str">
            <v>动漫2312</v>
          </cell>
          <cell r="B6104" t="str">
            <v>张千韵</v>
          </cell>
        </row>
        <row r="6105">
          <cell r="A6105" t="str">
            <v>动漫2311</v>
          </cell>
          <cell r="B6105" t="str">
            <v>张千韵</v>
          </cell>
        </row>
        <row r="6106">
          <cell r="A6106" t="str">
            <v>动漫2312</v>
          </cell>
          <cell r="B6106" t="str">
            <v>张千韵</v>
          </cell>
        </row>
        <row r="6107">
          <cell r="A6107" t="str">
            <v>动漫2311</v>
          </cell>
          <cell r="B6107" t="str">
            <v>张千韵</v>
          </cell>
        </row>
        <row r="6108">
          <cell r="A6108" t="str">
            <v>动漫2312</v>
          </cell>
          <cell r="B6108" t="str">
            <v>张千韵</v>
          </cell>
        </row>
        <row r="6109">
          <cell r="A6109" t="str">
            <v>动漫2311</v>
          </cell>
          <cell r="B6109" t="str">
            <v>张千韵</v>
          </cell>
        </row>
        <row r="6110">
          <cell r="A6110" t="str">
            <v>动漫2311</v>
          </cell>
          <cell r="B6110" t="str">
            <v>张千韵</v>
          </cell>
        </row>
        <row r="6111">
          <cell r="A6111" t="str">
            <v>动漫2312</v>
          </cell>
          <cell r="B6111" t="str">
            <v>张千韵</v>
          </cell>
        </row>
        <row r="6112">
          <cell r="A6112" t="str">
            <v>动漫2312</v>
          </cell>
          <cell r="B6112" t="str">
            <v>张千韵</v>
          </cell>
        </row>
        <row r="6113">
          <cell r="A6113" t="str">
            <v>动漫2312</v>
          </cell>
          <cell r="B6113" t="str">
            <v>张千韵</v>
          </cell>
        </row>
        <row r="6114">
          <cell r="A6114" t="str">
            <v>动漫2311</v>
          </cell>
          <cell r="B6114" t="str">
            <v>张千韵</v>
          </cell>
        </row>
        <row r="6115">
          <cell r="A6115" t="str">
            <v>动漫2311</v>
          </cell>
          <cell r="B6115" t="str">
            <v>张千韵</v>
          </cell>
        </row>
        <row r="6116">
          <cell r="A6116" t="str">
            <v>动漫2311</v>
          </cell>
          <cell r="B6116" t="str">
            <v>张千韵</v>
          </cell>
        </row>
        <row r="6117">
          <cell r="A6117" t="str">
            <v>动漫2311</v>
          </cell>
          <cell r="B6117" t="str">
            <v>张千韵</v>
          </cell>
        </row>
        <row r="6118">
          <cell r="A6118" t="str">
            <v>动漫2311</v>
          </cell>
          <cell r="B6118" t="str">
            <v>张千韵</v>
          </cell>
        </row>
        <row r="6119">
          <cell r="A6119" t="str">
            <v>动漫2312</v>
          </cell>
          <cell r="B6119" t="str">
            <v>张千韵</v>
          </cell>
        </row>
        <row r="6120">
          <cell r="A6120" t="str">
            <v>动漫2311</v>
          </cell>
          <cell r="B6120" t="str">
            <v>张千韵</v>
          </cell>
        </row>
        <row r="6121">
          <cell r="A6121" t="str">
            <v>动漫2311</v>
          </cell>
          <cell r="B6121" t="str">
            <v>张千韵</v>
          </cell>
        </row>
        <row r="6122">
          <cell r="A6122" t="str">
            <v>动漫2311</v>
          </cell>
          <cell r="B6122" t="str">
            <v>张千韵</v>
          </cell>
        </row>
        <row r="6123">
          <cell r="A6123" t="str">
            <v>动漫2311</v>
          </cell>
          <cell r="B6123" t="str">
            <v>张千韵</v>
          </cell>
        </row>
        <row r="6124">
          <cell r="A6124" t="str">
            <v>动漫2312</v>
          </cell>
          <cell r="B6124" t="str">
            <v>张千韵</v>
          </cell>
        </row>
        <row r="6125">
          <cell r="A6125" t="str">
            <v>动漫2312</v>
          </cell>
          <cell r="B6125" t="str">
            <v>张千韵</v>
          </cell>
        </row>
        <row r="6126">
          <cell r="A6126" t="str">
            <v>动漫2312</v>
          </cell>
          <cell r="B6126" t="str">
            <v>张千韵</v>
          </cell>
        </row>
        <row r="6127">
          <cell r="A6127" t="str">
            <v>动漫2312</v>
          </cell>
          <cell r="B6127" t="str">
            <v>张千韵</v>
          </cell>
        </row>
        <row r="6128">
          <cell r="A6128" t="str">
            <v>动漫2311</v>
          </cell>
          <cell r="B6128" t="str">
            <v>张千韵</v>
          </cell>
        </row>
        <row r="6129">
          <cell r="A6129" t="str">
            <v>动漫2311</v>
          </cell>
          <cell r="B6129" t="str">
            <v>张千韵</v>
          </cell>
        </row>
        <row r="6130">
          <cell r="A6130" t="str">
            <v>动漫2311</v>
          </cell>
          <cell r="B6130" t="str">
            <v>张千韵</v>
          </cell>
        </row>
        <row r="6131">
          <cell r="A6131" t="str">
            <v>动漫2311</v>
          </cell>
          <cell r="B6131" t="str">
            <v>张千韵</v>
          </cell>
        </row>
        <row r="6132">
          <cell r="A6132" t="str">
            <v>动漫2311</v>
          </cell>
          <cell r="B6132" t="str">
            <v>张千韵</v>
          </cell>
        </row>
        <row r="6133">
          <cell r="A6133" t="str">
            <v>动漫2311</v>
          </cell>
          <cell r="B6133" t="str">
            <v>张千韵</v>
          </cell>
        </row>
        <row r="6134">
          <cell r="A6134" t="str">
            <v>动漫2312</v>
          </cell>
          <cell r="B6134" t="str">
            <v>张千韵</v>
          </cell>
        </row>
        <row r="6135">
          <cell r="A6135" t="str">
            <v>动漫2311</v>
          </cell>
          <cell r="B6135" t="str">
            <v>张千韵</v>
          </cell>
        </row>
        <row r="6136">
          <cell r="A6136" t="str">
            <v>动漫2311</v>
          </cell>
          <cell r="B6136" t="str">
            <v>张千韵</v>
          </cell>
        </row>
        <row r="6137">
          <cell r="A6137" t="str">
            <v>动漫2311</v>
          </cell>
          <cell r="B6137" t="str">
            <v>张千韵</v>
          </cell>
        </row>
        <row r="6138">
          <cell r="A6138" t="str">
            <v>动漫2312</v>
          </cell>
          <cell r="B6138" t="str">
            <v>张千韵</v>
          </cell>
        </row>
        <row r="6139">
          <cell r="A6139" t="str">
            <v>动漫2311</v>
          </cell>
          <cell r="B6139" t="str">
            <v>张千韵</v>
          </cell>
        </row>
        <row r="6140">
          <cell r="A6140" t="str">
            <v>动漫2312</v>
          </cell>
          <cell r="B6140" t="str">
            <v>张千韵</v>
          </cell>
        </row>
        <row r="6141">
          <cell r="A6141" t="str">
            <v>动漫2311</v>
          </cell>
          <cell r="B6141" t="str">
            <v>张千韵</v>
          </cell>
        </row>
        <row r="6142">
          <cell r="A6142" t="str">
            <v>动漫2312</v>
          </cell>
          <cell r="B6142" t="str">
            <v>张千韵</v>
          </cell>
        </row>
        <row r="6143">
          <cell r="A6143" t="str">
            <v>动漫2312</v>
          </cell>
          <cell r="B6143" t="str">
            <v>张千韵</v>
          </cell>
        </row>
        <row r="6144">
          <cell r="A6144" t="str">
            <v>动漫2312</v>
          </cell>
          <cell r="B6144" t="str">
            <v>张千韵</v>
          </cell>
        </row>
        <row r="6145">
          <cell r="A6145" t="str">
            <v>动漫2311</v>
          </cell>
          <cell r="B6145" t="str">
            <v>张千韵</v>
          </cell>
        </row>
        <row r="6146">
          <cell r="A6146" t="str">
            <v>动漫2312</v>
          </cell>
          <cell r="B6146" t="str">
            <v>张千韵</v>
          </cell>
        </row>
        <row r="6147">
          <cell r="A6147" t="str">
            <v>动漫2311</v>
          </cell>
          <cell r="B6147" t="str">
            <v>张千韵</v>
          </cell>
        </row>
        <row r="6148">
          <cell r="A6148" t="str">
            <v>动漫2312</v>
          </cell>
          <cell r="B6148" t="str">
            <v>张千韵</v>
          </cell>
        </row>
        <row r="6149">
          <cell r="A6149" t="str">
            <v>动漫2311</v>
          </cell>
          <cell r="B6149" t="str">
            <v>张千韵</v>
          </cell>
        </row>
        <row r="6150">
          <cell r="A6150" t="str">
            <v>动漫2312</v>
          </cell>
          <cell r="B6150" t="str">
            <v>张千韵</v>
          </cell>
        </row>
        <row r="6151">
          <cell r="A6151" t="str">
            <v>动漫2312</v>
          </cell>
          <cell r="B6151" t="str">
            <v>张千韵</v>
          </cell>
        </row>
        <row r="6152">
          <cell r="A6152" t="str">
            <v>动漫2311</v>
          </cell>
          <cell r="B6152" t="str">
            <v>张千韵</v>
          </cell>
        </row>
        <row r="6153">
          <cell r="A6153" t="str">
            <v>动漫2311</v>
          </cell>
          <cell r="B6153" t="str">
            <v>张千韵</v>
          </cell>
        </row>
        <row r="6154">
          <cell r="A6154" t="str">
            <v>动漫2312</v>
          </cell>
          <cell r="B6154" t="str">
            <v>张千韵</v>
          </cell>
        </row>
        <row r="6155">
          <cell r="A6155" t="str">
            <v>动漫2312</v>
          </cell>
          <cell r="B6155" t="str">
            <v>张千韵</v>
          </cell>
        </row>
        <row r="6156">
          <cell r="A6156" t="str">
            <v>动漫2312</v>
          </cell>
          <cell r="B6156" t="str">
            <v>张千韵</v>
          </cell>
        </row>
        <row r="6157">
          <cell r="A6157" t="str">
            <v>动漫2312</v>
          </cell>
          <cell r="B6157" t="str">
            <v>张千韵</v>
          </cell>
        </row>
        <row r="6158">
          <cell r="A6158" t="str">
            <v>动漫2312</v>
          </cell>
          <cell r="B6158" t="str">
            <v>张千韵</v>
          </cell>
        </row>
        <row r="6159">
          <cell r="A6159" t="str">
            <v>动漫2311</v>
          </cell>
          <cell r="B6159" t="str">
            <v>张千韵</v>
          </cell>
        </row>
        <row r="6160">
          <cell r="A6160" t="str">
            <v>动漫2312</v>
          </cell>
          <cell r="B6160" t="str">
            <v>张千韵</v>
          </cell>
        </row>
        <row r="6161">
          <cell r="A6161" t="str">
            <v>动漫2411</v>
          </cell>
          <cell r="B6161" t="str">
            <v>郑鹏宇</v>
          </cell>
        </row>
        <row r="6162">
          <cell r="A6162" t="str">
            <v>动漫2311</v>
          </cell>
          <cell r="B6162" t="str">
            <v>张千韵</v>
          </cell>
        </row>
        <row r="6163">
          <cell r="A6163" t="str">
            <v>动漫2312</v>
          </cell>
          <cell r="B6163" t="str">
            <v>张千韵</v>
          </cell>
        </row>
        <row r="6164">
          <cell r="A6164" t="str">
            <v>动漫2311</v>
          </cell>
          <cell r="B6164" t="str">
            <v>张千韵</v>
          </cell>
        </row>
        <row r="6165">
          <cell r="A6165" t="str">
            <v>动漫2312</v>
          </cell>
          <cell r="B6165" t="str">
            <v>张千韵</v>
          </cell>
        </row>
        <row r="6166">
          <cell r="A6166" t="str">
            <v>动漫2311</v>
          </cell>
          <cell r="B6166" t="str">
            <v>张千韵</v>
          </cell>
        </row>
        <row r="6167">
          <cell r="A6167" t="str">
            <v>动漫2312</v>
          </cell>
          <cell r="B6167" t="str">
            <v>张千韵</v>
          </cell>
        </row>
        <row r="6168">
          <cell r="A6168" t="str">
            <v>动漫2312</v>
          </cell>
          <cell r="B6168" t="str">
            <v>张千韵</v>
          </cell>
        </row>
        <row r="6169">
          <cell r="A6169" t="str">
            <v>动漫2312</v>
          </cell>
          <cell r="B6169" t="str">
            <v>张千韵</v>
          </cell>
        </row>
        <row r="6170">
          <cell r="A6170" t="str">
            <v>动漫2312</v>
          </cell>
          <cell r="B6170" t="str">
            <v>张千韵</v>
          </cell>
        </row>
        <row r="6171">
          <cell r="A6171" t="str">
            <v>动漫2312</v>
          </cell>
          <cell r="B6171" t="str">
            <v>张千韵</v>
          </cell>
        </row>
        <row r="6172">
          <cell r="A6172" t="str">
            <v>动漫2311</v>
          </cell>
          <cell r="B6172" t="str">
            <v>张千韵</v>
          </cell>
        </row>
        <row r="6173">
          <cell r="A6173" t="str">
            <v>动漫2312</v>
          </cell>
          <cell r="B6173" t="str">
            <v>张千韵</v>
          </cell>
        </row>
        <row r="6174">
          <cell r="A6174" t="str">
            <v>动漫2312</v>
          </cell>
          <cell r="B6174" t="str">
            <v>张千韵</v>
          </cell>
        </row>
        <row r="6175">
          <cell r="A6175" t="str">
            <v>动漫2312</v>
          </cell>
          <cell r="B6175" t="str">
            <v>张千韵</v>
          </cell>
        </row>
        <row r="6176">
          <cell r="A6176" t="str">
            <v>动漫2311</v>
          </cell>
          <cell r="B6176" t="str">
            <v>张千韵</v>
          </cell>
        </row>
        <row r="6177">
          <cell r="A6177" t="str">
            <v>动漫2311</v>
          </cell>
          <cell r="B6177" t="str">
            <v>张千韵</v>
          </cell>
        </row>
        <row r="6178">
          <cell r="A6178" t="str">
            <v>动漫2312</v>
          </cell>
          <cell r="B6178" t="str">
            <v>张千韵</v>
          </cell>
        </row>
        <row r="6179">
          <cell r="A6179" t="str">
            <v>动漫2311</v>
          </cell>
          <cell r="B6179" t="str">
            <v>张千韵</v>
          </cell>
        </row>
        <row r="6180">
          <cell r="A6180" t="str">
            <v>动漫2312</v>
          </cell>
          <cell r="B6180" t="str">
            <v>张千韵</v>
          </cell>
        </row>
        <row r="6181">
          <cell r="A6181" t="str">
            <v>动漫2312</v>
          </cell>
          <cell r="B6181" t="str">
            <v>张千韵</v>
          </cell>
        </row>
        <row r="6182">
          <cell r="A6182" t="str">
            <v>动漫2312</v>
          </cell>
          <cell r="B6182" t="str">
            <v>张千韵</v>
          </cell>
        </row>
        <row r="6183">
          <cell r="A6183" t="str">
            <v>动漫2311</v>
          </cell>
          <cell r="B6183" t="str">
            <v>张千韵</v>
          </cell>
        </row>
        <row r="6184">
          <cell r="A6184" t="str">
            <v>动漫2312</v>
          </cell>
          <cell r="B6184" t="str">
            <v>张千韵</v>
          </cell>
        </row>
        <row r="6185">
          <cell r="A6185" t="str">
            <v>动漫2311</v>
          </cell>
          <cell r="B6185" t="str">
            <v>张千韵</v>
          </cell>
        </row>
        <row r="6186">
          <cell r="A6186" t="str">
            <v>动漫2312</v>
          </cell>
          <cell r="B6186" t="str">
            <v>张千韵</v>
          </cell>
        </row>
        <row r="6187">
          <cell r="A6187" t="str">
            <v>动漫2312</v>
          </cell>
          <cell r="B6187" t="str">
            <v>张千韵</v>
          </cell>
        </row>
        <row r="6188">
          <cell r="A6188" t="str">
            <v>建装2314</v>
          </cell>
          <cell r="B6188" t="str">
            <v>肖琳</v>
          </cell>
        </row>
        <row r="6189">
          <cell r="A6189" t="str">
            <v>建装2411</v>
          </cell>
          <cell r="B6189" t="str">
            <v>麦正通</v>
          </cell>
        </row>
        <row r="6190">
          <cell r="A6190" t="str">
            <v>建装2314</v>
          </cell>
          <cell r="B6190" t="str">
            <v>肖琳</v>
          </cell>
        </row>
        <row r="6191">
          <cell r="A6191" t="str">
            <v>建装2314</v>
          </cell>
          <cell r="B6191" t="str">
            <v>肖琳</v>
          </cell>
        </row>
        <row r="6192">
          <cell r="A6192" t="str">
            <v>建装2314</v>
          </cell>
          <cell r="B6192" t="str">
            <v>肖琳</v>
          </cell>
        </row>
        <row r="6193">
          <cell r="A6193" t="str">
            <v>建装2314</v>
          </cell>
          <cell r="B6193" t="str">
            <v>肖琳</v>
          </cell>
        </row>
        <row r="6194">
          <cell r="A6194" t="str">
            <v>建装2314</v>
          </cell>
          <cell r="B6194" t="str">
            <v>肖琳</v>
          </cell>
        </row>
        <row r="6195">
          <cell r="A6195" t="str">
            <v>建装2314</v>
          </cell>
          <cell r="B6195" t="str">
            <v>肖琳</v>
          </cell>
        </row>
        <row r="6196">
          <cell r="A6196" t="str">
            <v>建装2314</v>
          </cell>
          <cell r="B6196" t="str">
            <v>肖琳</v>
          </cell>
        </row>
        <row r="6197">
          <cell r="A6197" t="str">
            <v>建装2314</v>
          </cell>
          <cell r="B6197" t="str">
            <v>肖琳</v>
          </cell>
        </row>
        <row r="6198">
          <cell r="A6198" t="str">
            <v>建装2314</v>
          </cell>
          <cell r="B6198" t="str">
            <v>肖琳</v>
          </cell>
        </row>
        <row r="6199">
          <cell r="A6199" t="str">
            <v>建装2314</v>
          </cell>
          <cell r="B6199" t="str">
            <v>肖琳</v>
          </cell>
        </row>
        <row r="6200">
          <cell r="A6200" t="str">
            <v>建装2314</v>
          </cell>
          <cell r="B6200" t="str">
            <v>肖琳</v>
          </cell>
        </row>
        <row r="6201">
          <cell r="A6201" t="str">
            <v>建装2314</v>
          </cell>
          <cell r="B6201" t="str">
            <v>肖琳</v>
          </cell>
        </row>
        <row r="6202">
          <cell r="A6202" t="str">
            <v>建装2314</v>
          </cell>
          <cell r="B6202" t="str">
            <v>肖琳</v>
          </cell>
        </row>
        <row r="6203">
          <cell r="A6203" t="str">
            <v>建装2314</v>
          </cell>
          <cell r="B6203" t="str">
            <v>肖琳</v>
          </cell>
        </row>
        <row r="6204">
          <cell r="A6204" t="str">
            <v>建装2314</v>
          </cell>
          <cell r="B6204" t="str">
            <v>肖琳</v>
          </cell>
        </row>
        <row r="6205">
          <cell r="A6205" t="str">
            <v>建装2314</v>
          </cell>
          <cell r="B6205" t="str">
            <v>肖琳</v>
          </cell>
        </row>
        <row r="6206">
          <cell r="A6206" t="str">
            <v>建装2314</v>
          </cell>
          <cell r="B6206" t="str">
            <v>肖琳</v>
          </cell>
        </row>
        <row r="6207">
          <cell r="A6207" t="str">
            <v>建装2314</v>
          </cell>
          <cell r="B6207" t="str">
            <v>肖琳</v>
          </cell>
        </row>
        <row r="6208">
          <cell r="A6208" t="str">
            <v>建装2314</v>
          </cell>
          <cell r="B6208" t="str">
            <v>肖琳</v>
          </cell>
        </row>
        <row r="6209">
          <cell r="A6209" t="str">
            <v>建装2314</v>
          </cell>
          <cell r="B6209" t="str">
            <v>肖琳</v>
          </cell>
        </row>
        <row r="6210">
          <cell r="A6210" t="str">
            <v>建装2314</v>
          </cell>
          <cell r="B6210" t="str">
            <v>肖琳</v>
          </cell>
        </row>
        <row r="6211">
          <cell r="A6211" t="str">
            <v>建装2314</v>
          </cell>
          <cell r="B6211" t="str">
            <v>肖琳</v>
          </cell>
        </row>
        <row r="6212">
          <cell r="A6212" t="str">
            <v>建装2314</v>
          </cell>
          <cell r="B6212" t="str">
            <v>肖琳</v>
          </cell>
        </row>
        <row r="6213">
          <cell r="A6213" t="str">
            <v>建装2314</v>
          </cell>
          <cell r="B6213" t="str">
            <v>肖琳</v>
          </cell>
        </row>
        <row r="6214">
          <cell r="A6214" t="str">
            <v>建装2314</v>
          </cell>
          <cell r="B6214" t="str">
            <v>肖琳</v>
          </cell>
        </row>
        <row r="6215">
          <cell r="A6215" t="str">
            <v>建装2314</v>
          </cell>
          <cell r="B6215" t="str">
            <v>肖琳</v>
          </cell>
        </row>
        <row r="6216">
          <cell r="A6216" t="str">
            <v>建装2314</v>
          </cell>
          <cell r="B6216" t="str">
            <v>肖琳</v>
          </cell>
        </row>
        <row r="6217">
          <cell r="A6217" t="str">
            <v>建装2314</v>
          </cell>
          <cell r="B6217" t="str">
            <v>肖琳</v>
          </cell>
        </row>
        <row r="6218">
          <cell r="A6218" t="str">
            <v>建装2314</v>
          </cell>
          <cell r="B6218" t="str">
            <v>肖琳</v>
          </cell>
        </row>
        <row r="6219">
          <cell r="A6219" t="str">
            <v>建装2314</v>
          </cell>
          <cell r="B6219" t="str">
            <v>肖琳</v>
          </cell>
        </row>
        <row r="6220">
          <cell r="A6220" t="str">
            <v>建装2314</v>
          </cell>
          <cell r="B6220" t="str">
            <v>肖琳</v>
          </cell>
        </row>
        <row r="6221">
          <cell r="A6221" t="str">
            <v>建装2314</v>
          </cell>
          <cell r="B6221" t="str">
            <v>肖琳</v>
          </cell>
        </row>
        <row r="6222">
          <cell r="A6222" t="str">
            <v>建装2313</v>
          </cell>
          <cell r="B6222" t="str">
            <v>肖琳</v>
          </cell>
        </row>
        <row r="6223">
          <cell r="A6223" t="str">
            <v>建装2313</v>
          </cell>
          <cell r="B6223" t="str">
            <v>肖琳</v>
          </cell>
        </row>
        <row r="6224">
          <cell r="A6224" t="str">
            <v>建装2313</v>
          </cell>
          <cell r="B6224" t="str">
            <v>肖琳</v>
          </cell>
        </row>
        <row r="6225">
          <cell r="A6225" t="str">
            <v>建装2313</v>
          </cell>
          <cell r="B6225" t="str">
            <v>肖琳</v>
          </cell>
        </row>
        <row r="6226">
          <cell r="A6226" t="str">
            <v>建装2313</v>
          </cell>
          <cell r="B6226" t="str">
            <v>肖琳</v>
          </cell>
        </row>
        <row r="6227">
          <cell r="A6227" t="str">
            <v>建装2313</v>
          </cell>
          <cell r="B6227" t="str">
            <v>肖琳</v>
          </cell>
        </row>
        <row r="6228">
          <cell r="A6228" t="str">
            <v>建装2313</v>
          </cell>
          <cell r="B6228" t="str">
            <v>肖琳</v>
          </cell>
        </row>
        <row r="6229">
          <cell r="A6229" t="str">
            <v>建装2313</v>
          </cell>
          <cell r="B6229" t="str">
            <v>肖琳</v>
          </cell>
        </row>
        <row r="6230">
          <cell r="A6230" t="str">
            <v>建装2313</v>
          </cell>
          <cell r="B6230" t="str">
            <v>肖琳</v>
          </cell>
        </row>
        <row r="6231">
          <cell r="A6231" t="str">
            <v>建装2313</v>
          </cell>
          <cell r="B6231" t="str">
            <v>肖琳</v>
          </cell>
        </row>
        <row r="6232">
          <cell r="A6232" t="str">
            <v>建装2313</v>
          </cell>
          <cell r="B6232" t="str">
            <v>肖琳</v>
          </cell>
        </row>
        <row r="6233">
          <cell r="A6233" t="str">
            <v>建装2313</v>
          </cell>
          <cell r="B6233" t="str">
            <v>肖琳</v>
          </cell>
        </row>
        <row r="6234">
          <cell r="A6234" t="str">
            <v>建装2313</v>
          </cell>
          <cell r="B6234" t="str">
            <v>肖琳</v>
          </cell>
        </row>
        <row r="6235">
          <cell r="A6235" t="str">
            <v>建装2313</v>
          </cell>
          <cell r="B6235" t="str">
            <v>肖琳</v>
          </cell>
        </row>
        <row r="6236">
          <cell r="A6236" t="str">
            <v>建装2313</v>
          </cell>
          <cell r="B6236" t="str">
            <v>肖琳</v>
          </cell>
        </row>
        <row r="6237">
          <cell r="A6237" t="str">
            <v>建装2313</v>
          </cell>
          <cell r="B6237" t="str">
            <v>肖琳</v>
          </cell>
        </row>
        <row r="6238">
          <cell r="A6238" t="str">
            <v>建装2313</v>
          </cell>
          <cell r="B6238" t="str">
            <v>肖琳</v>
          </cell>
        </row>
        <row r="6239">
          <cell r="A6239" t="str">
            <v>建装2313</v>
          </cell>
          <cell r="B6239" t="str">
            <v>肖琳</v>
          </cell>
        </row>
        <row r="6240">
          <cell r="A6240" t="str">
            <v>建装2313</v>
          </cell>
          <cell r="B6240" t="str">
            <v>肖琳</v>
          </cell>
        </row>
        <row r="6241">
          <cell r="A6241" t="str">
            <v>建装2313</v>
          </cell>
          <cell r="B6241" t="str">
            <v>肖琳</v>
          </cell>
        </row>
        <row r="6242">
          <cell r="A6242" t="str">
            <v>建装2313</v>
          </cell>
          <cell r="B6242" t="str">
            <v>肖琳</v>
          </cell>
        </row>
        <row r="6243">
          <cell r="A6243" t="str">
            <v>建装2313</v>
          </cell>
          <cell r="B6243" t="str">
            <v>肖琳</v>
          </cell>
        </row>
        <row r="6244">
          <cell r="A6244" t="str">
            <v>建装2313</v>
          </cell>
          <cell r="B6244" t="str">
            <v>肖琳</v>
          </cell>
        </row>
        <row r="6245">
          <cell r="A6245" t="str">
            <v>建装2313</v>
          </cell>
          <cell r="B6245" t="str">
            <v>肖琳</v>
          </cell>
        </row>
        <row r="6246">
          <cell r="A6246" t="str">
            <v>建装2313</v>
          </cell>
          <cell r="B6246" t="str">
            <v>肖琳</v>
          </cell>
        </row>
        <row r="6247">
          <cell r="A6247" t="str">
            <v>建装2313</v>
          </cell>
          <cell r="B6247" t="str">
            <v>肖琳</v>
          </cell>
        </row>
        <row r="6248">
          <cell r="A6248" t="str">
            <v>建装2313</v>
          </cell>
          <cell r="B6248" t="str">
            <v>肖琳</v>
          </cell>
        </row>
        <row r="6249">
          <cell r="A6249" t="str">
            <v>建装2313</v>
          </cell>
          <cell r="B6249" t="str">
            <v>肖琳</v>
          </cell>
        </row>
        <row r="6250">
          <cell r="A6250" t="str">
            <v>建装2313</v>
          </cell>
          <cell r="B6250" t="str">
            <v>肖琳</v>
          </cell>
        </row>
        <row r="6251">
          <cell r="A6251" t="str">
            <v>建装2313</v>
          </cell>
          <cell r="B6251" t="str">
            <v>肖琳</v>
          </cell>
        </row>
        <row r="6252">
          <cell r="A6252" t="str">
            <v>建装2313</v>
          </cell>
          <cell r="B6252" t="str">
            <v>肖琳</v>
          </cell>
        </row>
        <row r="6253">
          <cell r="A6253" t="str">
            <v>建装2313</v>
          </cell>
          <cell r="B6253" t="str">
            <v>肖琳</v>
          </cell>
        </row>
        <row r="6254">
          <cell r="A6254" t="str">
            <v>建装2313</v>
          </cell>
          <cell r="B6254" t="str">
            <v>肖琳</v>
          </cell>
        </row>
        <row r="6255">
          <cell r="A6255" t="str">
            <v>建装2313</v>
          </cell>
          <cell r="B6255" t="str">
            <v>肖琳</v>
          </cell>
        </row>
        <row r="6256">
          <cell r="A6256" t="str">
            <v>建装2313</v>
          </cell>
          <cell r="B6256" t="str">
            <v>肖琳</v>
          </cell>
        </row>
        <row r="6257">
          <cell r="A6257" t="str">
            <v>建装2313</v>
          </cell>
          <cell r="B6257" t="str">
            <v>肖琳</v>
          </cell>
        </row>
        <row r="6258">
          <cell r="A6258" t="str">
            <v>建装2313</v>
          </cell>
          <cell r="B6258" t="str">
            <v>肖琳</v>
          </cell>
        </row>
        <row r="6259">
          <cell r="A6259" t="str">
            <v>建装2312</v>
          </cell>
          <cell r="B6259" t="str">
            <v>肖琳</v>
          </cell>
        </row>
        <row r="6260">
          <cell r="A6260" t="str">
            <v>建装2312</v>
          </cell>
          <cell r="B6260" t="str">
            <v>肖琳</v>
          </cell>
        </row>
        <row r="6261">
          <cell r="A6261" t="str">
            <v>建装2312</v>
          </cell>
          <cell r="B6261" t="str">
            <v>肖琳</v>
          </cell>
        </row>
        <row r="6262">
          <cell r="A6262" t="str">
            <v>建装2312</v>
          </cell>
          <cell r="B6262" t="str">
            <v>肖琳</v>
          </cell>
        </row>
        <row r="6263">
          <cell r="A6263" t="str">
            <v>建装2312</v>
          </cell>
          <cell r="B6263" t="str">
            <v>肖琳</v>
          </cell>
        </row>
        <row r="6264">
          <cell r="A6264" t="str">
            <v>建装2312</v>
          </cell>
          <cell r="B6264" t="str">
            <v>肖琳</v>
          </cell>
        </row>
        <row r="6265">
          <cell r="A6265" t="str">
            <v>建装2312</v>
          </cell>
          <cell r="B6265" t="str">
            <v>肖琳</v>
          </cell>
        </row>
        <row r="6266">
          <cell r="A6266" t="str">
            <v>建装2312</v>
          </cell>
          <cell r="B6266" t="str">
            <v>肖琳</v>
          </cell>
        </row>
        <row r="6267">
          <cell r="A6267" t="str">
            <v>建装2312</v>
          </cell>
          <cell r="B6267" t="str">
            <v>肖琳</v>
          </cell>
        </row>
        <row r="6268">
          <cell r="A6268" t="str">
            <v>建装2312</v>
          </cell>
          <cell r="B6268" t="str">
            <v>肖琳</v>
          </cell>
        </row>
        <row r="6269">
          <cell r="A6269" t="str">
            <v>建装2312</v>
          </cell>
          <cell r="B6269" t="str">
            <v>肖琳</v>
          </cell>
        </row>
        <row r="6270">
          <cell r="A6270" t="str">
            <v>建装2312</v>
          </cell>
          <cell r="B6270" t="str">
            <v>肖琳</v>
          </cell>
        </row>
        <row r="6271">
          <cell r="A6271" t="str">
            <v>建装2312</v>
          </cell>
          <cell r="B6271" t="str">
            <v>肖琳</v>
          </cell>
        </row>
        <row r="6272">
          <cell r="A6272" t="str">
            <v>建装2312</v>
          </cell>
          <cell r="B6272" t="str">
            <v>肖琳</v>
          </cell>
        </row>
        <row r="6273">
          <cell r="A6273" t="str">
            <v>建装2312</v>
          </cell>
          <cell r="B6273" t="str">
            <v>肖琳</v>
          </cell>
        </row>
        <row r="6274">
          <cell r="A6274" t="str">
            <v>建装2312</v>
          </cell>
          <cell r="B6274" t="str">
            <v>肖琳</v>
          </cell>
        </row>
        <row r="6275">
          <cell r="A6275" t="str">
            <v>建装2312</v>
          </cell>
          <cell r="B6275" t="str">
            <v>肖琳</v>
          </cell>
        </row>
        <row r="6276">
          <cell r="A6276" t="str">
            <v>建装2312</v>
          </cell>
          <cell r="B6276" t="str">
            <v>肖琳</v>
          </cell>
        </row>
        <row r="6277">
          <cell r="A6277" t="str">
            <v>建装2312</v>
          </cell>
          <cell r="B6277" t="str">
            <v>肖琳</v>
          </cell>
        </row>
        <row r="6278">
          <cell r="A6278" t="str">
            <v>建装2312</v>
          </cell>
          <cell r="B6278" t="str">
            <v>肖琳</v>
          </cell>
        </row>
        <row r="6279">
          <cell r="A6279" t="str">
            <v>建装2312</v>
          </cell>
          <cell r="B6279" t="str">
            <v>肖琳</v>
          </cell>
        </row>
        <row r="6280">
          <cell r="A6280" t="str">
            <v>建装2312</v>
          </cell>
          <cell r="B6280" t="str">
            <v>肖琳</v>
          </cell>
        </row>
        <row r="6281">
          <cell r="A6281" t="str">
            <v>建装2312</v>
          </cell>
          <cell r="B6281" t="str">
            <v>肖琳</v>
          </cell>
        </row>
        <row r="6282">
          <cell r="A6282" t="str">
            <v>建装2312</v>
          </cell>
          <cell r="B6282" t="str">
            <v>肖琳</v>
          </cell>
        </row>
        <row r="6283">
          <cell r="A6283" t="str">
            <v>建装2312</v>
          </cell>
          <cell r="B6283" t="str">
            <v>肖琳</v>
          </cell>
        </row>
        <row r="6284">
          <cell r="A6284" t="str">
            <v>建装2312</v>
          </cell>
          <cell r="B6284" t="str">
            <v>肖琳</v>
          </cell>
        </row>
        <row r="6285">
          <cell r="A6285" t="str">
            <v>建装2312</v>
          </cell>
          <cell r="B6285" t="str">
            <v>肖琳</v>
          </cell>
        </row>
        <row r="6286">
          <cell r="A6286" t="str">
            <v>建装2312</v>
          </cell>
          <cell r="B6286" t="str">
            <v>肖琳</v>
          </cell>
        </row>
        <row r="6287">
          <cell r="A6287" t="str">
            <v>建装2312</v>
          </cell>
          <cell r="B6287" t="str">
            <v>肖琳</v>
          </cell>
        </row>
        <row r="6288">
          <cell r="A6288" t="str">
            <v>建装2312</v>
          </cell>
          <cell r="B6288" t="str">
            <v>肖琳</v>
          </cell>
        </row>
        <row r="6289">
          <cell r="A6289" t="str">
            <v>建装2312</v>
          </cell>
          <cell r="B6289" t="str">
            <v>肖琳</v>
          </cell>
        </row>
        <row r="6290">
          <cell r="A6290" t="str">
            <v>建装2312</v>
          </cell>
          <cell r="B6290" t="str">
            <v>肖琳</v>
          </cell>
        </row>
        <row r="6291">
          <cell r="A6291" t="str">
            <v>建装2312</v>
          </cell>
          <cell r="B6291" t="str">
            <v>肖琳</v>
          </cell>
        </row>
        <row r="6292">
          <cell r="A6292" t="str">
            <v>建装2312</v>
          </cell>
          <cell r="B6292" t="str">
            <v>肖琳</v>
          </cell>
        </row>
        <row r="6293">
          <cell r="A6293" t="str">
            <v>建装2312</v>
          </cell>
          <cell r="B6293" t="str">
            <v>肖琳</v>
          </cell>
        </row>
        <row r="6294">
          <cell r="A6294" t="str">
            <v>建装2311</v>
          </cell>
          <cell r="B6294" t="str">
            <v>肖琳</v>
          </cell>
        </row>
        <row r="6295">
          <cell r="A6295" t="str">
            <v>建装2311</v>
          </cell>
          <cell r="B6295" t="str">
            <v>肖琳</v>
          </cell>
        </row>
        <row r="6296">
          <cell r="A6296" t="str">
            <v>建装2311</v>
          </cell>
          <cell r="B6296" t="str">
            <v>肖琳</v>
          </cell>
        </row>
        <row r="6297">
          <cell r="A6297" t="str">
            <v>建装2311</v>
          </cell>
          <cell r="B6297" t="str">
            <v>肖琳</v>
          </cell>
        </row>
        <row r="6298">
          <cell r="A6298" t="str">
            <v>建装2311</v>
          </cell>
          <cell r="B6298" t="str">
            <v>肖琳</v>
          </cell>
        </row>
        <row r="6299">
          <cell r="A6299" t="str">
            <v>建装2311</v>
          </cell>
          <cell r="B6299" t="str">
            <v>肖琳</v>
          </cell>
        </row>
        <row r="6300">
          <cell r="A6300" t="str">
            <v>建装2311</v>
          </cell>
          <cell r="B6300" t="str">
            <v>肖琳</v>
          </cell>
        </row>
        <row r="6301">
          <cell r="A6301" t="str">
            <v>建装2311</v>
          </cell>
          <cell r="B6301" t="str">
            <v>肖琳</v>
          </cell>
        </row>
        <row r="6302">
          <cell r="A6302" t="str">
            <v>建装2311</v>
          </cell>
          <cell r="B6302" t="str">
            <v>肖琳</v>
          </cell>
        </row>
        <row r="6303">
          <cell r="A6303" t="str">
            <v>建装2311</v>
          </cell>
          <cell r="B6303" t="str">
            <v>肖琳</v>
          </cell>
        </row>
        <row r="6304">
          <cell r="A6304" t="str">
            <v>建装2311</v>
          </cell>
          <cell r="B6304" t="str">
            <v>肖琳</v>
          </cell>
        </row>
        <row r="6305">
          <cell r="A6305" t="str">
            <v>建装2311</v>
          </cell>
          <cell r="B6305" t="str">
            <v>肖琳</v>
          </cell>
        </row>
        <row r="6306">
          <cell r="A6306" t="str">
            <v>建装2311</v>
          </cell>
          <cell r="B6306" t="str">
            <v>肖琳</v>
          </cell>
        </row>
        <row r="6307">
          <cell r="A6307" t="str">
            <v>建装2311</v>
          </cell>
          <cell r="B6307" t="str">
            <v>肖琳</v>
          </cell>
        </row>
        <row r="6308">
          <cell r="A6308" t="str">
            <v>建装2311</v>
          </cell>
          <cell r="B6308" t="str">
            <v>肖琳</v>
          </cell>
        </row>
        <row r="6309">
          <cell r="A6309" t="str">
            <v>建装2311</v>
          </cell>
          <cell r="B6309" t="str">
            <v>肖琳</v>
          </cell>
        </row>
        <row r="6310">
          <cell r="A6310" t="str">
            <v>建装2311</v>
          </cell>
          <cell r="B6310" t="str">
            <v>肖琳</v>
          </cell>
        </row>
        <row r="6311">
          <cell r="A6311" t="str">
            <v>建装2311</v>
          </cell>
          <cell r="B6311" t="str">
            <v>肖琳</v>
          </cell>
        </row>
        <row r="6312">
          <cell r="A6312" t="str">
            <v>建装2311</v>
          </cell>
          <cell r="B6312" t="str">
            <v>肖琳</v>
          </cell>
        </row>
        <row r="6313">
          <cell r="A6313" t="str">
            <v>建装2311</v>
          </cell>
          <cell r="B6313" t="str">
            <v>肖琳</v>
          </cell>
        </row>
        <row r="6314">
          <cell r="A6314" t="str">
            <v>建装2311</v>
          </cell>
          <cell r="B6314" t="str">
            <v>肖琳</v>
          </cell>
        </row>
        <row r="6315">
          <cell r="A6315" t="str">
            <v>建装2311</v>
          </cell>
          <cell r="B6315" t="str">
            <v>肖琳</v>
          </cell>
        </row>
        <row r="6316">
          <cell r="A6316" t="str">
            <v>建装2311</v>
          </cell>
          <cell r="B6316" t="str">
            <v>肖琳</v>
          </cell>
        </row>
        <row r="6317">
          <cell r="A6317" t="str">
            <v>建装2311</v>
          </cell>
          <cell r="B6317" t="str">
            <v>肖琳</v>
          </cell>
        </row>
        <row r="6318">
          <cell r="A6318" t="str">
            <v>建装2311</v>
          </cell>
          <cell r="B6318" t="str">
            <v>肖琳</v>
          </cell>
        </row>
        <row r="6319">
          <cell r="A6319" t="str">
            <v>建装2311</v>
          </cell>
          <cell r="B6319" t="str">
            <v>肖琳</v>
          </cell>
        </row>
        <row r="6320">
          <cell r="A6320" t="str">
            <v>建装2311</v>
          </cell>
          <cell r="B6320" t="str">
            <v>肖琳</v>
          </cell>
        </row>
        <row r="6321">
          <cell r="A6321" t="str">
            <v>建装2311</v>
          </cell>
          <cell r="B6321" t="str">
            <v>肖琳</v>
          </cell>
        </row>
        <row r="6322">
          <cell r="A6322" t="str">
            <v>建装2311</v>
          </cell>
          <cell r="B6322" t="str">
            <v>肖琳</v>
          </cell>
        </row>
        <row r="6323">
          <cell r="A6323" t="str">
            <v>建装2311</v>
          </cell>
          <cell r="B6323" t="str">
            <v>肖琳</v>
          </cell>
        </row>
        <row r="6324">
          <cell r="A6324" t="str">
            <v>建装2311</v>
          </cell>
          <cell r="B6324" t="str">
            <v>肖琳</v>
          </cell>
        </row>
        <row r="6325">
          <cell r="A6325" t="str">
            <v>建装2311</v>
          </cell>
          <cell r="B6325" t="str">
            <v>肖琳</v>
          </cell>
        </row>
        <row r="6326">
          <cell r="A6326" t="str">
            <v>建装2311</v>
          </cell>
          <cell r="B6326" t="str">
            <v>肖琳</v>
          </cell>
        </row>
        <row r="6327">
          <cell r="A6327" t="str">
            <v>建装2311</v>
          </cell>
          <cell r="B6327" t="str">
            <v>肖琳</v>
          </cell>
        </row>
        <row r="6328">
          <cell r="A6328" t="str">
            <v>智能2312</v>
          </cell>
          <cell r="B6328" t="str">
            <v>徐敏</v>
          </cell>
        </row>
        <row r="6329">
          <cell r="A6329" t="str">
            <v>智能2312</v>
          </cell>
          <cell r="B6329" t="str">
            <v>徐敏</v>
          </cell>
        </row>
        <row r="6330">
          <cell r="A6330" t="str">
            <v>智能2312</v>
          </cell>
          <cell r="B6330" t="str">
            <v>徐敏</v>
          </cell>
        </row>
        <row r="6331">
          <cell r="A6331" t="str">
            <v>智能2312</v>
          </cell>
          <cell r="B6331" t="str">
            <v>徐敏</v>
          </cell>
        </row>
        <row r="6332">
          <cell r="A6332" t="str">
            <v>智能2312</v>
          </cell>
          <cell r="B6332" t="str">
            <v>徐敏</v>
          </cell>
        </row>
        <row r="6333">
          <cell r="A6333" t="str">
            <v>智能2312</v>
          </cell>
          <cell r="B6333" t="str">
            <v>徐敏</v>
          </cell>
        </row>
        <row r="6334">
          <cell r="A6334" t="str">
            <v>智能2312</v>
          </cell>
          <cell r="B6334" t="str">
            <v>徐敏</v>
          </cell>
        </row>
        <row r="6335">
          <cell r="A6335" t="str">
            <v>智能2312</v>
          </cell>
          <cell r="B6335" t="str">
            <v>徐敏</v>
          </cell>
        </row>
        <row r="6336">
          <cell r="A6336" t="str">
            <v>智能2312</v>
          </cell>
          <cell r="B6336" t="str">
            <v>徐敏</v>
          </cell>
        </row>
        <row r="6337">
          <cell r="A6337" t="str">
            <v>智能2312</v>
          </cell>
          <cell r="B6337" t="str">
            <v>徐敏</v>
          </cell>
        </row>
        <row r="6338">
          <cell r="A6338" t="str">
            <v>智能2312</v>
          </cell>
          <cell r="B6338" t="str">
            <v>徐敏</v>
          </cell>
        </row>
        <row r="6339">
          <cell r="A6339" t="str">
            <v>智能2312</v>
          </cell>
          <cell r="B6339" t="str">
            <v>徐敏</v>
          </cell>
        </row>
        <row r="6340">
          <cell r="A6340" t="str">
            <v>智能2312</v>
          </cell>
          <cell r="B6340" t="str">
            <v>徐敏</v>
          </cell>
        </row>
        <row r="6341">
          <cell r="A6341" t="str">
            <v>智能2312</v>
          </cell>
          <cell r="B6341" t="str">
            <v>徐敏</v>
          </cell>
        </row>
        <row r="6342">
          <cell r="A6342" t="str">
            <v>智能2312</v>
          </cell>
          <cell r="B6342" t="str">
            <v>徐敏</v>
          </cell>
        </row>
        <row r="6343">
          <cell r="A6343" t="str">
            <v>智能2312</v>
          </cell>
          <cell r="B6343" t="str">
            <v>徐敏</v>
          </cell>
        </row>
        <row r="6344">
          <cell r="A6344" t="str">
            <v>智能2312</v>
          </cell>
          <cell r="B6344" t="str">
            <v>徐敏</v>
          </cell>
        </row>
        <row r="6345">
          <cell r="A6345" t="str">
            <v>智能2312</v>
          </cell>
          <cell r="B6345" t="str">
            <v>徐敏</v>
          </cell>
        </row>
        <row r="6346">
          <cell r="A6346" t="str">
            <v>智能2312</v>
          </cell>
          <cell r="B6346" t="str">
            <v>徐敏</v>
          </cell>
        </row>
        <row r="6347">
          <cell r="A6347" t="str">
            <v>智能2312</v>
          </cell>
          <cell r="B6347" t="str">
            <v>徐敏</v>
          </cell>
        </row>
        <row r="6348">
          <cell r="A6348" t="str">
            <v>智能2312</v>
          </cell>
          <cell r="B6348" t="str">
            <v>徐敏</v>
          </cell>
        </row>
        <row r="6349">
          <cell r="A6349" t="str">
            <v>智能2312</v>
          </cell>
          <cell r="B6349" t="str">
            <v>徐敏</v>
          </cell>
        </row>
        <row r="6350">
          <cell r="A6350" t="str">
            <v>智能2312</v>
          </cell>
          <cell r="B6350" t="str">
            <v>徐敏</v>
          </cell>
        </row>
        <row r="6351">
          <cell r="A6351" t="str">
            <v>智能2312</v>
          </cell>
          <cell r="B6351" t="str">
            <v>徐敏</v>
          </cell>
        </row>
        <row r="6352">
          <cell r="A6352" t="str">
            <v>智能2312</v>
          </cell>
          <cell r="B6352" t="str">
            <v>徐敏</v>
          </cell>
        </row>
        <row r="6353">
          <cell r="A6353" t="str">
            <v>智能2312</v>
          </cell>
          <cell r="B6353" t="str">
            <v>徐敏</v>
          </cell>
        </row>
        <row r="6354">
          <cell r="A6354" t="str">
            <v>智能2312</v>
          </cell>
          <cell r="B6354" t="str">
            <v>徐敏</v>
          </cell>
        </row>
        <row r="6355">
          <cell r="A6355" t="str">
            <v>智能2312</v>
          </cell>
          <cell r="B6355" t="str">
            <v>徐敏</v>
          </cell>
        </row>
        <row r="6356">
          <cell r="A6356" t="str">
            <v>智能2312</v>
          </cell>
          <cell r="B6356" t="str">
            <v>徐敏</v>
          </cell>
        </row>
        <row r="6357">
          <cell r="A6357" t="str">
            <v>智能2312</v>
          </cell>
          <cell r="B6357" t="str">
            <v>徐敏</v>
          </cell>
        </row>
        <row r="6358">
          <cell r="A6358" t="str">
            <v>智能2311</v>
          </cell>
          <cell r="B6358" t="str">
            <v>徐敏</v>
          </cell>
        </row>
        <row r="6359">
          <cell r="A6359" t="str">
            <v>智能2311</v>
          </cell>
          <cell r="B6359" t="str">
            <v>徐敏</v>
          </cell>
        </row>
        <row r="6360">
          <cell r="A6360" t="str">
            <v>智能2311</v>
          </cell>
          <cell r="B6360" t="str">
            <v>徐敏</v>
          </cell>
        </row>
        <row r="6361">
          <cell r="A6361" t="str">
            <v>智能2311</v>
          </cell>
          <cell r="B6361" t="str">
            <v>徐敏</v>
          </cell>
        </row>
        <row r="6362">
          <cell r="A6362" t="str">
            <v>智能2311</v>
          </cell>
          <cell r="B6362" t="str">
            <v>徐敏</v>
          </cell>
        </row>
        <row r="6363">
          <cell r="A6363" t="str">
            <v>智能2311</v>
          </cell>
          <cell r="B6363" t="str">
            <v>徐敏</v>
          </cell>
        </row>
        <row r="6364">
          <cell r="A6364" t="str">
            <v>智能2311</v>
          </cell>
          <cell r="B6364" t="str">
            <v>徐敏</v>
          </cell>
        </row>
        <row r="6365">
          <cell r="A6365" t="str">
            <v>智能2311</v>
          </cell>
          <cell r="B6365" t="str">
            <v>徐敏</v>
          </cell>
        </row>
        <row r="6366">
          <cell r="A6366" t="str">
            <v>智能2311</v>
          </cell>
          <cell r="B6366" t="str">
            <v>徐敏</v>
          </cell>
        </row>
        <row r="6367">
          <cell r="A6367" t="str">
            <v>智能2311</v>
          </cell>
          <cell r="B6367" t="str">
            <v>徐敏</v>
          </cell>
        </row>
        <row r="6368">
          <cell r="A6368" t="str">
            <v>智能2311</v>
          </cell>
          <cell r="B6368" t="str">
            <v>徐敏</v>
          </cell>
        </row>
        <row r="6369">
          <cell r="A6369" t="str">
            <v>智能2311</v>
          </cell>
          <cell r="B6369" t="str">
            <v>徐敏</v>
          </cell>
        </row>
        <row r="6370">
          <cell r="A6370" t="str">
            <v>智能2311</v>
          </cell>
          <cell r="B6370" t="str">
            <v>徐敏</v>
          </cell>
        </row>
        <row r="6371">
          <cell r="A6371" t="str">
            <v>智能2311</v>
          </cell>
          <cell r="B6371" t="str">
            <v>徐敏</v>
          </cell>
        </row>
        <row r="6372">
          <cell r="A6372" t="str">
            <v>智能2311</v>
          </cell>
          <cell r="B6372" t="str">
            <v>徐敏</v>
          </cell>
        </row>
        <row r="6373">
          <cell r="A6373" t="str">
            <v>智能2311</v>
          </cell>
          <cell r="B6373" t="str">
            <v>徐敏</v>
          </cell>
        </row>
        <row r="6374">
          <cell r="A6374" t="str">
            <v>智能2311</v>
          </cell>
          <cell r="B6374" t="str">
            <v>徐敏</v>
          </cell>
        </row>
        <row r="6375">
          <cell r="A6375" t="str">
            <v>智能2311</v>
          </cell>
          <cell r="B6375" t="str">
            <v>徐敏</v>
          </cell>
        </row>
        <row r="6376">
          <cell r="A6376" t="str">
            <v>智能2311</v>
          </cell>
          <cell r="B6376" t="str">
            <v>徐敏</v>
          </cell>
        </row>
        <row r="6377">
          <cell r="A6377" t="str">
            <v>智能2311</v>
          </cell>
          <cell r="B6377" t="str">
            <v>徐敏</v>
          </cell>
        </row>
        <row r="6378">
          <cell r="A6378" t="str">
            <v>智能2311</v>
          </cell>
          <cell r="B6378" t="str">
            <v>徐敏</v>
          </cell>
        </row>
        <row r="6379">
          <cell r="A6379" t="str">
            <v>智能2311</v>
          </cell>
          <cell r="B6379" t="str">
            <v>徐敏</v>
          </cell>
        </row>
        <row r="6380">
          <cell r="A6380" t="str">
            <v>智能2311</v>
          </cell>
          <cell r="B6380" t="str">
            <v>徐敏</v>
          </cell>
        </row>
        <row r="6381">
          <cell r="A6381" t="str">
            <v>智能2311</v>
          </cell>
          <cell r="B6381" t="str">
            <v>徐敏</v>
          </cell>
        </row>
        <row r="6382">
          <cell r="A6382" t="str">
            <v>智能2311</v>
          </cell>
          <cell r="B6382" t="str">
            <v>徐敏</v>
          </cell>
        </row>
        <row r="6383">
          <cell r="A6383" t="str">
            <v>智能2311</v>
          </cell>
          <cell r="B6383" t="str">
            <v>徐敏</v>
          </cell>
        </row>
        <row r="6384">
          <cell r="A6384" t="str">
            <v>智能2311</v>
          </cell>
          <cell r="B6384" t="str">
            <v>徐敏</v>
          </cell>
        </row>
        <row r="6385">
          <cell r="A6385" t="str">
            <v>智能2311</v>
          </cell>
          <cell r="B6385" t="str">
            <v>徐敏</v>
          </cell>
        </row>
        <row r="6386">
          <cell r="A6386" t="str">
            <v>数据2312</v>
          </cell>
          <cell r="B6386" t="str">
            <v>倪鑫嘉</v>
          </cell>
        </row>
        <row r="6387">
          <cell r="A6387" t="str">
            <v>数据2312</v>
          </cell>
          <cell r="B6387" t="str">
            <v>倪鑫嘉</v>
          </cell>
        </row>
        <row r="6388">
          <cell r="A6388" t="str">
            <v>数据2312</v>
          </cell>
          <cell r="B6388" t="str">
            <v>倪鑫嘉</v>
          </cell>
        </row>
        <row r="6389">
          <cell r="A6389" t="str">
            <v>数据2312</v>
          </cell>
          <cell r="B6389" t="str">
            <v>倪鑫嘉</v>
          </cell>
        </row>
        <row r="6390">
          <cell r="A6390" t="str">
            <v>数据2312</v>
          </cell>
          <cell r="B6390" t="str">
            <v>倪鑫嘉</v>
          </cell>
        </row>
        <row r="6391">
          <cell r="A6391" t="str">
            <v>数据2312</v>
          </cell>
          <cell r="B6391" t="str">
            <v>倪鑫嘉</v>
          </cell>
        </row>
        <row r="6392">
          <cell r="A6392" t="str">
            <v>数据2312</v>
          </cell>
          <cell r="B6392" t="str">
            <v>倪鑫嘉</v>
          </cell>
        </row>
        <row r="6393">
          <cell r="A6393" t="str">
            <v>数据2312</v>
          </cell>
          <cell r="B6393" t="str">
            <v>倪鑫嘉</v>
          </cell>
        </row>
        <row r="6394">
          <cell r="A6394" t="str">
            <v>数据2312</v>
          </cell>
          <cell r="B6394" t="str">
            <v>倪鑫嘉</v>
          </cell>
        </row>
        <row r="6395">
          <cell r="A6395" t="str">
            <v>数据2312</v>
          </cell>
          <cell r="B6395" t="str">
            <v>倪鑫嘉</v>
          </cell>
        </row>
        <row r="6396">
          <cell r="A6396" t="str">
            <v>数据2312</v>
          </cell>
          <cell r="B6396" t="str">
            <v>倪鑫嘉</v>
          </cell>
        </row>
        <row r="6397">
          <cell r="A6397" t="str">
            <v>数据2312</v>
          </cell>
          <cell r="B6397" t="str">
            <v>倪鑫嘉</v>
          </cell>
        </row>
        <row r="6398">
          <cell r="A6398" t="str">
            <v>数据2312</v>
          </cell>
          <cell r="B6398" t="str">
            <v>倪鑫嘉</v>
          </cell>
        </row>
        <row r="6399">
          <cell r="A6399" t="str">
            <v>数据2312</v>
          </cell>
          <cell r="B6399" t="str">
            <v>倪鑫嘉</v>
          </cell>
        </row>
        <row r="6400">
          <cell r="A6400" t="str">
            <v>数据2312</v>
          </cell>
          <cell r="B6400" t="str">
            <v>倪鑫嘉</v>
          </cell>
        </row>
        <row r="6401">
          <cell r="A6401" t="str">
            <v>数据2312</v>
          </cell>
          <cell r="B6401" t="str">
            <v>倪鑫嘉</v>
          </cell>
        </row>
        <row r="6402">
          <cell r="A6402" t="str">
            <v>数据2312</v>
          </cell>
          <cell r="B6402" t="str">
            <v>倪鑫嘉</v>
          </cell>
        </row>
        <row r="6403">
          <cell r="A6403" t="str">
            <v>数据2312</v>
          </cell>
          <cell r="B6403" t="str">
            <v>倪鑫嘉</v>
          </cell>
        </row>
        <row r="6404">
          <cell r="A6404" t="str">
            <v>数据2312</v>
          </cell>
          <cell r="B6404" t="str">
            <v>倪鑫嘉</v>
          </cell>
        </row>
        <row r="6405">
          <cell r="A6405" t="str">
            <v>数据2312</v>
          </cell>
          <cell r="B6405" t="str">
            <v>倪鑫嘉</v>
          </cell>
        </row>
        <row r="6406">
          <cell r="A6406" t="str">
            <v>数据2312</v>
          </cell>
          <cell r="B6406" t="str">
            <v>倪鑫嘉</v>
          </cell>
        </row>
        <row r="6407">
          <cell r="A6407" t="str">
            <v>数据2312</v>
          </cell>
          <cell r="B6407" t="str">
            <v>倪鑫嘉</v>
          </cell>
        </row>
        <row r="6408">
          <cell r="A6408" t="str">
            <v>数据2312</v>
          </cell>
          <cell r="B6408" t="str">
            <v>倪鑫嘉</v>
          </cell>
        </row>
        <row r="6409">
          <cell r="A6409" t="str">
            <v>数据2312</v>
          </cell>
          <cell r="B6409" t="str">
            <v>倪鑫嘉</v>
          </cell>
        </row>
        <row r="6410">
          <cell r="A6410" t="str">
            <v>数据2312</v>
          </cell>
          <cell r="B6410" t="str">
            <v>倪鑫嘉</v>
          </cell>
        </row>
        <row r="6411">
          <cell r="A6411" t="str">
            <v>数据2312</v>
          </cell>
          <cell r="B6411" t="str">
            <v>倪鑫嘉</v>
          </cell>
        </row>
        <row r="6412">
          <cell r="A6412" t="str">
            <v>数据2312</v>
          </cell>
          <cell r="B6412" t="str">
            <v>倪鑫嘉</v>
          </cell>
        </row>
        <row r="6413">
          <cell r="A6413" t="str">
            <v>数据2312</v>
          </cell>
          <cell r="B6413" t="str">
            <v>倪鑫嘉</v>
          </cell>
        </row>
        <row r="6414">
          <cell r="A6414" t="str">
            <v>数据2312</v>
          </cell>
          <cell r="B6414" t="str">
            <v>倪鑫嘉</v>
          </cell>
        </row>
        <row r="6415">
          <cell r="A6415" t="str">
            <v>数据2312</v>
          </cell>
          <cell r="B6415" t="str">
            <v>倪鑫嘉</v>
          </cell>
        </row>
        <row r="6416">
          <cell r="A6416" t="str">
            <v>数据2312</v>
          </cell>
          <cell r="B6416" t="str">
            <v>倪鑫嘉</v>
          </cell>
        </row>
        <row r="6417">
          <cell r="A6417" t="str">
            <v>数据2312</v>
          </cell>
          <cell r="B6417" t="str">
            <v>倪鑫嘉</v>
          </cell>
        </row>
        <row r="6418">
          <cell r="A6418" t="str">
            <v>数据2312</v>
          </cell>
          <cell r="B6418" t="str">
            <v>倪鑫嘉</v>
          </cell>
        </row>
        <row r="6419">
          <cell r="A6419" t="str">
            <v>数据2312</v>
          </cell>
          <cell r="B6419" t="str">
            <v>倪鑫嘉</v>
          </cell>
        </row>
        <row r="6420">
          <cell r="A6420" t="str">
            <v>数据2312</v>
          </cell>
          <cell r="B6420" t="str">
            <v>倪鑫嘉</v>
          </cell>
        </row>
        <row r="6421">
          <cell r="A6421" t="str">
            <v>数据2312</v>
          </cell>
          <cell r="B6421" t="str">
            <v>倪鑫嘉</v>
          </cell>
        </row>
        <row r="6422">
          <cell r="A6422" t="str">
            <v>数据2312</v>
          </cell>
          <cell r="B6422" t="str">
            <v>倪鑫嘉</v>
          </cell>
        </row>
        <row r="6423">
          <cell r="A6423" t="str">
            <v>数据2312</v>
          </cell>
          <cell r="B6423" t="str">
            <v>倪鑫嘉</v>
          </cell>
        </row>
        <row r="6424">
          <cell r="A6424" t="str">
            <v>数据2312</v>
          </cell>
          <cell r="B6424" t="str">
            <v>倪鑫嘉</v>
          </cell>
        </row>
        <row r="6425">
          <cell r="A6425" t="str">
            <v>数据2312</v>
          </cell>
          <cell r="B6425" t="str">
            <v>倪鑫嘉</v>
          </cell>
        </row>
        <row r="6426">
          <cell r="A6426" t="str">
            <v>数据2312</v>
          </cell>
          <cell r="B6426" t="str">
            <v>倪鑫嘉</v>
          </cell>
        </row>
        <row r="6427">
          <cell r="A6427" t="str">
            <v>数据2312</v>
          </cell>
          <cell r="B6427" t="str">
            <v>倪鑫嘉</v>
          </cell>
        </row>
        <row r="6428">
          <cell r="A6428" t="str">
            <v>数据2312</v>
          </cell>
          <cell r="B6428" t="str">
            <v>倪鑫嘉</v>
          </cell>
        </row>
        <row r="6429">
          <cell r="A6429" t="str">
            <v>数据2312</v>
          </cell>
          <cell r="B6429" t="str">
            <v>倪鑫嘉</v>
          </cell>
        </row>
        <row r="6430">
          <cell r="A6430" t="str">
            <v>数据2312</v>
          </cell>
          <cell r="B6430" t="str">
            <v>倪鑫嘉</v>
          </cell>
        </row>
        <row r="6431">
          <cell r="A6431" t="str">
            <v>数据2312</v>
          </cell>
          <cell r="B6431" t="str">
            <v>倪鑫嘉</v>
          </cell>
        </row>
        <row r="6432">
          <cell r="A6432" t="str">
            <v>数据2312</v>
          </cell>
          <cell r="B6432" t="str">
            <v>倪鑫嘉</v>
          </cell>
        </row>
        <row r="6433">
          <cell r="A6433" t="str">
            <v>数据2312</v>
          </cell>
          <cell r="B6433" t="str">
            <v>倪鑫嘉</v>
          </cell>
        </row>
        <row r="6434">
          <cell r="A6434" t="str">
            <v>数据2311</v>
          </cell>
          <cell r="B6434" t="str">
            <v>倪鑫嘉</v>
          </cell>
        </row>
        <row r="6435">
          <cell r="A6435" t="str">
            <v>数据2311</v>
          </cell>
          <cell r="B6435" t="str">
            <v>倪鑫嘉</v>
          </cell>
        </row>
        <row r="6436">
          <cell r="A6436" t="str">
            <v>数据2311</v>
          </cell>
          <cell r="B6436" t="str">
            <v>倪鑫嘉</v>
          </cell>
        </row>
        <row r="6437">
          <cell r="A6437" t="str">
            <v>数据2311</v>
          </cell>
          <cell r="B6437" t="str">
            <v>倪鑫嘉</v>
          </cell>
        </row>
        <row r="6438">
          <cell r="A6438" t="str">
            <v>数据2311</v>
          </cell>
          <cell r="B6438" t="str">
            <v>倪鑫嘉</v>
          </cell>
        </row>
        <row r="6439">
          <cell r="A6439" t="str">
            <v>数据2311</v>
          </cell>
          <cell r="B6439" t="str">
            <v>倪鑫嘉</v>
          </cell>
        </row>
        <row r="6440">
          <cell r="A6440" t="str">
            <v>数据2311</v>
          </cell>
          <cell r="B6440" t="str">
            <v>倪鑫嘉</v>
          </cell>
        </row>
        <row r="6441">
          <cell r="A6441" t="str">
            <v>数据2311</v>
          </cell>
          <cell r="B6441" t="str">
            <v>倪鑫嘉</v>
          </cell>
        </row>
        <row r="6442">
          <cell r="A6442" t="str">
            <v>数据2311</v>
          </cell>
          <cell r="B6442" t="str">
            <v>倪鑫嘉</v>
          </cell>
        </row>
        <row r="6443">
          <cell r="A6443" t="str">
            <v>数据2311</v>
          </cell>
          <cell r="B6443" t="str">
            <v>倪鑫嘉</v>
          </cell>
        </row>
        <row r="6444">
          <cell r="A6444" t="str">
            <v>数据2311</v>
          </cell>
          <cell r="B6444" t="str">
            <v>倪鑫嘉</v>
          </cell>
        </row>
        <row r="6445">
          <cell r="A6445" t="str">
            <v>数据2311</v>
          </cell>
          <cell r="B6445" t="str">
            <v>倪鑫嘉</v>
          </cell>
        </row>
        <row r="6446">
          <cell r="A6446" t="str">
            <v>数据2311</v>
          </cell>
          <cell r="B6446" t="str">
            <v>倪鑫嘉</v>
          </cell>
        </row>
        <row r="6447">
          <cell r="A6447" t="str">
            <v>数据2311</v>
          </cell>
          <cell r="B6447" t="str">
            <v>倪鑫嘉</v>
          </cell>
        </row>
        <row r="6448">
          <cell r="A6448" t="str">
            <v>数据2311</v>
          </cell>
          <cell r="B6448" t="str">
            <v>倪鑫嘉</v>
          </cell>
        </row>
        <row r="6449">
          <cell r="A6449" t="str">
            <v>数据2311</v>
          </cell>
          <cell r="B6449" t="str">
            <v>倪鑫嘉</v>
          </cell>
        </row>
        <row r="6450">
          <cell r="A6450" t="str">
            <v>数据2311</v>
          </cell>
          <cell r="B6450" t="str">
            <v>倪鑫嘉</v>
          </cell>
        </row>
        <row r="6451">
          <cell r="A6451" t="str">
            <v>数据2311</v>
          </cell>
          <cell r="B6451" t="str">
            <v>倪鑫嘉</v>
          </cell>
        </row>
        <row r="6452">
          <cell r="A6452" t="str">
            <v>数据2311</v>
          </cell>
          <cell r="B6452" t="str">
            <v>倪鑫嘉</v>
          </cell>
        </row>
        <row r="6453">
          <cell r="A6453" t="str">
            <v>数据2311</v>
          </cell>
          <cell r="B6453" t="str">
            <v>倪鑫嘉</v>
          </cell>
        </row>
        <row r="6454">
          <cell r="A6454" t="str">
            <v>数据2311</v>
          </cell>
          <cell r="B6454" t="str">
            <v>倪鑫嘉</v>
          </cell>
        </row>
        <row r="6455">
          <cell r="A6455" t="str">
            <v>数据2311</v>
          </cell>
          <cell r="B6455" t="str">
            <v>倪鑫嘉</v>
          </cell>
        </row>
        <row r="6456">
          <cell r="A6456" t="str">
            <v>数据2311</v>
          </cell>
          <cell r="B6456" t="str">
            <v>倪鑫嘉</v>
          </cell>
        </row>
        <row r="6457">
          <cell r="A6457" t="str">
            <v>数据2311</v>
          </cell>
          <cell r="B6457" t="str">
            <v>倪鑫嘉</v>
          </cell>
        </row>
        <row r="6458">
          <cell r="A6458" t="str">
            <v>数据2311</v>
          </cell>
          <cell r="B6458" t="str">
            <v>倪鑫嘉</v>
          </cell>
        </row>
        <row r="6459">
          <cell r="A6459" t="str">
            <v>数据2311</v>
          </cell>
          <cell r="B6459" t="str">
            <v>倪鑫嘉</v>
          </cell>
        </row>
        <row r="6460">
          <cell r="A6460" t="str">
            <v>数据2311</v>
          </cell>
          <cell r="B6460" t="str">
            <v>倪鑫嘉</v>
          </cell>
        </row>
        <row r="6461">
          <cell r="A6461" t="str">
            <v>数据2311</v>
          </cell>
          <cell r="B6461" t="str">
            <v>倪鑫嘉</v>
          </cell>
        </row>
        <row r="6462">
          <cell r="A6462" t="str">
            <v>数据2311</v>
          </cell>
          <cell r="B6462" t="str">
            <v>倪鑫嘉</v>
          </cell>
        </row>
        <row r="6463">
          <cell r="A6463" t="str">
            <v>数据2311</v>
          </cell>
          <cell r="B6463" t="str">
            <v>倪鑫嘉</v>
          </cell>
        </row>
        <row r="6464">
          <cell r="A6464" t="str">
            <v>数据2311</v>
          </cell>
          <cell r="B6464" t="str">
            <v>倪鑫嘉</v>
          </cell>
        </row>
        <row r="6465">
          <cell r="A6465" t="str">
            <v>数据2311</v>
          </cell>
          <cell r="B6465" t="str">
            <v>倪鑫嘉</v>
          </cell>
        </row>
        <row r="6466">
          <cell r="A6466" t="str">
            <v>数据2311</v>
          </cell>
          <cell r="B6466" t="str">
            <v>倪鑫嘉</v>
          </cell>
        </row>
        <row r="6467">
          <cell r="A6467" t="str">
            <v>数据2311</v>
          </cell>
          <cell r="B6467" t="str">
            <v>倪鑫嘉</v>
          </cell>
        </row>
        <row r="6468">
          <cell r="A6468" t="str">
            <v>数据2311</v>
          </cell>
          <cell r="B6468" t="str">
            <v>倪鑫嘉</v>
          </cell>
        </row>
        <row r="6469">
          <cell r="A6469" t="str">
            <v>数据2311</v>
          </cell>
          <cell r="B6469" t="str">
            <v>倪鑫嘉</v>
          </cell>
        </row>
        <row r="6470">
          <cell r="A6470" t="str">
            <v>数据2311</v>
          </cell>
          <cell r="B6470" t="str">
            <v>倪鑫嘉</v>
          </cell>
        </row>
        <row r="6471">
          <cell r="A6471" t="str">
            <v>数据2311</v>
          </cell>
          <cell r="B6471" t="str">
            <v>倪鑫嘉</v>
          </cell>
        </row>
        <row r="6472">
          <cell r="A6472" t="str">
            <v>数据2311</v>
          </cell>
          <cell r="B6472" t="str">
            <v>倪鑫嘉</v>
          </cell>
        </row>
        <row r="6473">
          <cell r="A6473" t="str">
            <v>数据2311</v>
          </cell>
          <cell r="B6473" t="str">
            <v>倪鑫嘉</v>
          </cell>
        </row>
        <row r="6474">
          <cell r="A6474" t="str">
            <v>数据2311</v>
          </cell>
          <cell r="B6474" t="str">
            <v>倪鑫嘉</v>
          </cell>
        </row>
        <row r="6475">
          <cell r="A6475" t="str">
            <v>数据2311</v>
          </cell>
          <cell r="B6475" t="str">
            <v>倪鑫嘉</v>
          </cell>
        </row>
        <row r="6476">
          <cell r="A6476" t="str">
            <v>数据2311</v>
          </cell>
          <cell r="B6476" t="str">
            <v>倪鑫嘉</v>
          </cell>
        </row>
        <row r="6477">
          <cell r="A6477" t="str">
            <v>数据2311</v>
          </cell>
          <cell r="B6477" t="str">
            <v>倪鑫嘉</v>
          </cell>
        </row>
        <row r="6478">
          <cell r="A6478" t="str">
            <v>数据2311</v>
          </cell>
          <cell r="B6478" t="str">
            <v>倪鑫嘉</v>
          </cell>
        </row>
        <row r="6479">
          <cell r="A6479" t="str">
            <v>数据2311</v>
          </cell>
          <cell r="B6479" t="str">
            <v>倪鑫嘉</v>
          </cell>
        </row>
        <row r="6480">
          <cell r="A6480" t="str">
            <v>数据2311</v>
          </cell>
          <cell r="B6480" t="str">
            <v>倪鑫嘉</v>
          </cell>
        </row>
        <row r="6481">
          <cell r="A6481" t="str">
            <v>数据2311</v>
          </cell>
          <cell r="B6481" t="str">
            <v>倪鑫嘉</v>
          </cell>
        </row>
        <row r="6482">
          <cell r="A6482" t="str">
            <v>数据2311</v>
          </cell>
          <cell r="B6482" t="str">
            <v>倪鑫嘉</v>
          </cell>
        </row>
        <row r="6483">
          <cell r="A6483" t="str">
            <v>数据2311</v>
          </cell>
          <cell r="B6483" t="str">
            <v>倪鑫嘉</v>
          </cell>
        </row>
        <row r="6484">
          <cell r="A6484" t="str">
            <v>数据2311</v>
          </cell>
          <cell r="B6484" t="str">
            <v>倪鑫嘉</v>
          </cell>
        </row>
        <row r="6485">
          <cell r="A6485" t="str">
            <v>软件2313</v>
          </cell>
          <cell r="B6485" t="str">
            <v>徐敏</v>
          </cell>
        </row>
        <row r="6486">
          <cell r="A6486" t="str">
            <v>软件2313</v>
          </cell>
          <cell r="B6486" t="str">
            <v>徐敏</v>
          </cell>
        </row>
        <row r="6487">
          <cell r="A6487" t="str">
            <v>软件2313</v>
          </cell>
          <cell r="B6487" t="str">
            <v>徐敏</v>
          </cell>
        </row>
        <row r="6488">
          <cell r="A6488" t="str">
            <v>软件2313</v>
          </cell>
          <cell r="B6488" t="str">
            <v>徐敏</v>
          </cell>
        </row>
        <row r="6489">
          <cell r="A6489" t="str">
            <v>软件2313</v>
          </cell>
          <cell r="B6489" t="str">
            <v>徐敏</v>
          </cell>
        </row>
        <row r="6490">
          <cell r="A6490" t="str">
            <v>软件2313</v>
          </cell>
          <cell r="B6490" t="str">
            <v>徐敏</v>
          </cell>
        </row>
        <row r="6491">
          <cell r="A6491" t="str">
            <v>软件2313</v>
          </cell>
          <cell r="B6491" t="str">
            <v>徐敏</v>
          </cell>
        </row>
        <row r="6492">
          <cell r="A6492" t="str">
            <v>软件2313</v>
          </cell>
          <cell r="B6492" t="str">
            <v>徐敏</v>
          </cell>
        </row>
        <row r="6493">
          <cell r="A6493" t="str">
            <v>软件2313</v>
          </cell>
          <cell r="B6493" t="str">
            <v>徐敏</v>
          </cell>
        </row>
        <row r="6494">
          <cell r="A6494" t="str">
            <v>软件2313</v>
          </cell>
          <cell r="B6494" t="str">
            <v>徐敏</v>
          </cell>
        </row>
        <row r="6495">
          <cell r="A6495" t="str">
            <v>软件2313</v>
          </cell>
          <cell r="B6495" t="str">
            <v>徐敏</v>
          </cell>
        </row>
        <row r="6496">
          <cell r="A6496" t="str">
            <v>软件2313</v>
          </cell>
          <cell r="B6496" t="str">
            <v>徐敏</v>
          </cell>
        </row>
        <row r="6497">
          <cell r="A6497" t="str">
            <v>软件2313</v>
          </cell>
          <cell r="B6497" t="str">
            <v>徐敏</v>
          </cell>
        </row>
        <row r="6498">
          <cell r="A6498" t="str">
            <v>软件2313</v>
          </cell>
          <cell r="B6498" t="str">
            <v>徐敏</v>
          </cell>
        </row>
        <row r="6499">
          <cell r="A6499" t="str">
            <v>软件2313</v>
          </cell>
          <cell r="B6499" t="str">
            <v>徐敏</v>
          </cell>
        </row>
        <row r="6500">
          <cell r="A6500" t="str">
            <v>软件2313</v>
          </cell>
          <cell r="B6500" t="str">
            <v>徐敏</v>
          </cell>
        </row>
        <row r="6501">
          <cell r="A6501" t="str">
            <v>软件2313</v>
          </cell>
          <cell r="B6501" t="str">
            <v>徐敏</v>
          </cell>
        </row>
        <row r="6502">
          <cell r="A6502" t="str">
            <v>软件2313</v>
          </cell>
          <cell r="B6502" t="str">
            <v>徐敏</v>
          </cell>
        </row>
        <row r="6503">
          <cell r="A6503" t="str">
            <v>软件2313</v>
          </cell>
          <cell r="B6503" t="str">
            <v>徐敏</v>
          </cell>
        </row>
        <row r="6504">
          <cell r="A6504" t="str">
            <v>软件2313</v>
          </cell>
          <cell r="B6504" t="str">
            <v>徐敏</v>
          </cell>
        </row>
        <row r="6505">
          <cell r="A6505" t="str">
            <v>软件2313</v>
          </cell>
          <cell r="B6505" t="str">
            <v>徐敏</v>
          </cell>
        </row>
        <row r="6506">
          <cell r="A6506" t="str">
            <v>软件2313</v>
          </cell>
          <cell r="B6506" t="str">
            <v>徐敏</v>
          </cell>
        </row>
        <row r="6507">
          <cell r="A6507" t="str">
            <v>软件2313</v>
          </cell>
          <cell r="B6507" t="str">
            <v>徐敏</v>
          </cell>
        </row>
        <row r="6508">
          <cell r="A6508" t="str">
            <v>软件2313</v>
          </cell>
          <cell r="B6508" t="str">
            <v>徐敏</v>
          </cell>
        </row>
        <row r="6509">
          <cell r="A6509" t="str">
            <v>软件2313</v>
          </cell>
          <cell r="B6509" t="str">
            <v>徐敏</v>
          </cell>
        </row>
        <row r="6510">
          <cell r="A6510" t="str">
            <v>软件2313</v>
          </cell>
          <cell r="B6510" t="str">
            <v>徐敏</v>
          </cell>
        </row>
        <row r="6511">
          <cell r="A6511" t="str">
            <v>软件2313</v>
          </cell>
          <cell r="B6511" t="str">
            <v>徐敏</v>
          </cell>
        </row>
        <row r="6512">
          <cell r="A6512" t="str">
            <v>软件2313</v>
          </cell>
          <cell r="B6512" t="str">
            <v>徐敏</v>
          </cell>
        </row>
        <row r="6513">
          <cell r="A6513" t="str">
            <v>软件2313</v>
          </cell>
          <cell r="B6513" t="str">
            <v>徐敏</v>
          </cell>
        </row>
        <row r="6514">
          <cell r="A6514" t="str">
            <v>软件2313</v>
          </cell>
          <cell r="B6514" t="str">
            <v>徐敏</v>
          </cell>
        </row>
        <row r="6515">
          <cell r="A6515" t="str">
            <v>软件2313</v>
          </cell>
          <cell r="B6515" t="str">
            <v>徐敏</v>
          </cell>
        </row>
        <row r="6516">
          <cell r="A6516" t="str">
            <v>软件2313</v>
          </cell>
          <cell r="B6516" t="str">
            <v>徐敏</v>
          </cell>
        </row>
        <row r="6517">
          <cell r="A6517" t="str">
            <v>软件2313</v>
          </cell>
          <cell r="B6517" t="str">
            <v>徐敏</v>
          </cell>
        </row>
        <row r="6518">
          <cell r="A6518" t="str">
            <v>软件2313</v>
          </cell>
          <cell r="B6518" t="str">
            <v>徐敏</v>
          </cell>
        </row>
        <row r="6519">
          <cell r="A6519" t="str">
            <v>软件2313</v>
          </cell>
          <cell r="B6519" t="str">
            <v>徐敏</v>
          </cell>
        </row>
        <row r="6520">
          <cell r="A6520" t="str">
            <v>软件2313</v>
          </cell>
          <cell r="B6520" t="str">
            <v>徐敏</v>
          </cell>
        </row>
        <row r="6521">
          <cell r="A6521" t="str">
            <v>软件2313</v>
          </cell>
          <cell r="B6521" t="str">
            <v>徐敏</v>
          </cell>
        </row>
        <row r="6522">
          <cell r="A6522" t="str">
            <v>软件2313</v>
          </cell>
          <cell r="B6522" t="str">
            <v>徐敏</v>
          </cell>
        </row>
        <row r="6523">
          <cell r="A6523" t="str">
            <v>软件2313</v>
          </cell>
          <cell r="B6523" t="str">
            <v>徐敏</v>
          </cell>
        </row>
        <row r="6524">
          <cell r="A6524" t="str">
            <v>软件2313</v>
          </cell>
          <cell r="B6524" t="str">
            <v>徐敏</v>
          </cell>
        </row>
        <row r="6525">
          <cell r="A6525" t="str">
            <v>软件2313</v>
          </cell>
          <cell r="B6525" t="str">
            <v>徐敏</v>
          </cell>
        </row>
        <row r="6526">
          <cell r="A6526" t="str">
            <v>软件2313</v>
          </cell>
          <cell r="B6526" t="str">
            <v>徐敏</v>
          </cell>
        </row>
        <row r="6527">
          <cell r="A6527" t="str">
            <v>软件2313</v>
          </cell>
          <cell r="B6527" t="str">
            <v>徐敏</v>
          </cell>
        </row>
        <row r="6528">
          <cell r="A6528" t="str">
            <v>软件2313</v>
          </cell>
          <cell r="B6528" t="str">
            <v>徐敏</v>
          </cell>
        </row>
        <row r="6529">
          <cell r="A6529" t="str">
            <v>软件2313</v>
          </cell>
          <cell r="B6529" t="str">
            <v>徐敏</v>
          </cell>
        </row>
        <row r="6530">
          <cell r="A6530" t="str">
            <v>软件2313</v>
          </cell>
          <cell r="B6530" t="str">
            <v>徐敏</v>
          </cell>
        </row>
        <row r="6531">
          <cell r="A6531" t="str">
            <v>软件2313</v>
          </cell>
          <cell r="B6531" t="str">
            <v>徐敏</v>
          </cell>
        </row>
        <row r="6532">
          <cell r="A6532" t="str">
            <v>软件2313</v>
          </cell>
          <cell r="B6532" t="str">
            <v>徐敏</v>
          </cell>
        </row>
        <row r="6533">
          <cell r="A6533" t="str">
            <v>软件2313</v>
          </cell>
          <cell r="B6533" t="str">
            <v>徐敏</v>
          </cell>
        </row>
        <row r="6534">
          <cell r="A6534" t="str">
            <v>软件2312</v>
          </cell>
          <cell r="B6534" t="str">
            <v>徐敏</v>
          </cell>
        </row>
        <row r="6535">
          <cell r="A6535" t="str">
            <v>软件2312</v>
          </cell>
          <cell r="B6535" t="str">
            <v>徐敏</v>
          </cell>
        </row>
        <row r="6536">
          <cell r="A6536" t="str">
            <v>软件2312</v>
          </cell>
          <cell r="B6536" t="str">
            <v>徐敏</v>
          </cell>
        </row>
        <row r="6537">
          <cell r="A6537" t="str">
            <v>软件2312</v>
          </cell>
          <cell r="B6537" t="str">
            <v>徐敏</v>
          </cell>
        </row>
        <row r="6538">
          <cell r="A6538" t="str">
            <v>软件2312</v>
          </cell>
          <cell r="B6538" t="str">
            <v>徐敏</v>
          </cell>
        </row>
        <row r="6539">
          <cell r="A6539" t="str">
            <v>软件2312</v>
          </cell>
          <cell r="B6539" t="str">
            <v>徐敏</v>
          </cell>
        </row>
        <row r="6540">
          <cell r="A6540" t="str">
            <v>软件2312</v>
          </cell>
          <cell r="B6540" t="str">
            <v>徐敏</v>
          </cell>
        </row>
        <row r="6541">
          <cell r="A6541" t="str">
            <v>软件2312</v>
          </cell>
          <cell r="B6541" t="str">
            <v>徐敏</v>
          </cell>
        </row>
        <row r="6542">
          <cell r="A6542" t="str">
            <v>软件2312</v>
          </cell>
          <cell r="B6542" t="str">
            <v>徐敏</v>
          </cell>
        </row>
        <row r="6543">
          <cell r="A6543" t="str">
            <v>软件2312</v>
          </cell>
          <cell r="B6543" t="str">
            <v>徐敏</v>
          </cell>
        </row>
        <row r="6544">
          <cell r="A6544" t="str">
            <v>软件2312</v>
          </cell>
          <cell r="B6544" t="str">
            <v>徐敏</v>
          </cell>
        </row>
        <row r="6545">
          <cell r="A6545" t="str">
            <v>软件2312</v>
          </cell>
          <cell r="B6545" t="str">
            <v>徐敏</v>
          </cell>
        </row>
        <row r="6546">
          <cell r="A6546" t="str">
            <v>软件2312</v>
          </cell>
          <cell r="B6546" t="str">
            <v>徐敏</v>
          </cell>
        </row>
        <row r="6547">
          <cell r="A6547" t="str">
            <v>软件2312</v>
          </cell>
          <cell r="B6547" t="str">
            <v>徐敏</v>
          </cell>
        </row>
        <row r="6548">
          <cell r="A6548" t="str">
            <v>软件2312</v>
          </cell>
          <cell r="B6548" t="str">
            <v>徐敏</v>
          </cell>
        </row>
        <row r="6549">
          <cell r="A6549" t="str">
            <v>软件2312</v>
          </cell>
          <cell r="B6549" t="str">
            <v>徐敏</v>
          </cell>
        </row>
        <row r="6550">
          <cell r="A6550" t="str">
            <v>软件2312</v>
          </cell>
          <cell r="B6550" t="str">
            <v>徐敏</v>
          </cell>
        </row>
        <row r="6551">
          <cell r="A6551" t="str">
            <v>软件2312</v>
          </cell>
          <cell r="B6551" t="str">
            <v>徐敏</v>
          </cell>
        </row>
        <row r="6552">
          <cell r="A6552" t="str">
            <v>软件2312</v>
          </cell>
          <cell r="B6552" t="str">
            <v>徐敏</v>
          </cell>
        </row>
        <row r="6553">
          <cell r="A6553" t="str">
            <v>软件2312</v>
          </cell>
          <cell r="B6553" t="str">
            <v>徐敏</v>
          </cell>
        </row>
        <row r="6554">
          <cell r="A6554" t="str">
            <v>软件2312</v>
          </cell>
          <cell r="B6554" t="str">
            <v>徐敏</v>
          </cell>
        </row>
        <row r="6555">
          <cell r="A6555" t="str">
            <v>软件2312</v>
          </cell>
          <cell r="B6555" t="str">
            <v>徐敏</v>
          </cell>
        </row>
        <row r="6556">
          <cell r="A6556" t="str">
            <v>软件2312</v>
          </cell>
          <cell r="B6556" t="str">
            <v>徐敏</v>
          </cell>
        </row>
        <row r="6557">
          <cell r="A6557" t="str">
            <v>软件2312</v>
          </cell>
          <cell r="B6557" t="str">
            <v>徐敏</v>
          </cell>
        </row>
        <row r="6558">
          <cell r="A6558" t="str">
            <v>软件2312</v>
          </cell>
          <cell r="B6558" t="str">
            <v>徐敏</v>
          </cell>
        </row>
        <row r="6559">
          <cell r="A6559" t="str">
            <v>软件2312</v>
          </cell>
          <cell r="B6559" t="str">
            <v>徐敏</v>
          </cell>
        </row>
        <row r="6560">
          <cell r="A6560" t="str">
            <v>软件2312</v>
          </cell>
          <cell r="B6560" t="str">
            <v>徐敏</v>
          </cell>
        </row>
        <row r="6561">
          <cell r="A6561" t="str">
            <v>软件2312</v>
          </cell>
          <cell r="B6561" t="str">
            <v>徐敏</v>
          </cell>
        </row>
        <row r="6562">
          <cell r="A6562" t="str">
            <v>软件2312</v>
          </cell>
          <cell r="B6562" t="str">
            <v>徐敏</v>
          </cell>
        </row>
        <row r="6563">
          <cell r="A6563" t="str">
            <v>软件2312</v>
          </cell>
          <cell r="B6563" t="str">
            <v>徐敏</v>
          </cell>
        </row>
        <row r="6564">
          <cell r="A6564" t="str">
            <v>软件2312</v>
          </cell>
          <cell r="B6564" t="str">
            <v>徐敏</v>
          </cell>
        </row>
        <row r="6565">
          <cell r="A6565" t="str">
            <v>软件2312</v>
          </cell>
          <cell r="B6565" t="str">
            <v>徐敏</v>
          </cell>
        </row>
        <row r="6566">
          <cell r="A6566" t="str">
            <v>软件2312</v>
          </cell>
          <cell r="B6566" t="str">
            <v>徐敏</v>
          </cell>
        </row>
        <row r="6567">
          <cell r="A6567" t="str">
            <v>软件2312</v>
          </cell>
          <cell r="B6567" t="str">
            <v>徐敏</v>
          </cell>
        </row>
        <row r="6568">
          <cell r="A6568" t="str">
            <v>软件2312</v>
          </cell>
          <cell r="B6568" t="str">
            <v>徐敏</v>
          </cell>
        </row>
        <row r="6569">
          <cell r="A6569" t="str">
            <v>软件2312</v>
          </cell>
          <cell r="B6569" t="str">
            <v>徐敏</v>
          </cell>
        </row>
        <row r="6570">
          <cell r="A6570" t="str">
            <v>软件2312</v>
          </cell>
          <cell r="B6570" t="str">
            <v>徐敏</v>
          </cell>
        </row>
        <row r="6571">
          <cell r="A6571" t="str">
            <v>软件2312</v>
          </cell>
          <cell r="B6571" t="str">
            <v>徐敏</v>
          </cell>
        </row>
        <row r="6572">
          <cell r="A6572" t="str">
            <v>软件2312</v>
          </cell>
          <cell r="B6572" t="str">
            <v>徐敏</v>
          </cell>
        </row>
        <row r="6573">
          <cell r="A6573" t="str">
            <v>软件2312</v>
          </cell>
          <cell r="B6573" t="str">
            <v>徐敏</v>
          </cell>
        </row>
        <row r="6574">
          <cell r="A6574" t="str">
            <v>软件2312</v>
          </cell>
          <cell r="B6574" t="str">
            <v>徐敏</v>
          </cell>
        </row>
        <row r="6575">
          <cell r="A6575" t="str">
            <v>软件2312</v>
          </cell>
          <cell r="B6575" t="str">
            <v>徐敏</v>
          </cell>
        </row>
        <row r="6576">
          <cell r="A6576" t="str">
            <v>软件2312</v>
          </cell>
          <cell r="B6576" t="str">
            <v>徐敏</v>
          </cell>
        </row>
        <row r="6577">
          <cell r="A6577" t="str">
            <v>软件2312</v>
          </cell>
          <cell r="B6577" t="str">
            <v>徐敏</v>
          </cell>
        </row>
        <row r="6578">
          <cell r="A6578" t="str">
            <v>软件2311</v>
          </cell>
          <cell r="B6578" t="str">
            <v>徐敏</v>
          </cell>
        </row>
        <row r="6579">
          <cell r="A6579" t="str">
            <v>软件2311</v>
          </cell>
          <cell r="B6579" t="str">
            <v>徐敏</v>
          </cell>
        </row>
        <row r="6580">
          <cell r="A6580" t="str">
            <v>软件2311</v>
          </cell>
          <cell r="B6580" t="str">
            <v>徐敏</v>
          </cell>
        </row>
        <row r="6581">
          <cell r="A6581" t="str">
            <v>软件2311</v>
          </cell>
          <cell r="B6581" t="str">
            <v>徐敏</v>
          </cell>
        </row>
        <row r="6582">
          <cell r="A6582" t="str">
            <v>软件2311</v>
          </cell>
          <cell r="B6582" t="str">
            <v>徐敏</v>
          </cell>
        </row>
        <row r="6583">
          <cell r="A6583" t="str">
            <v>软件2311</v>
          </cell>
          <cell r="B6583" t="str">
            <v>徐敏</v>
          </cell>
        </row>
        <row r="6584">
          <cell r="A6584" t="str">
            <v>软件2311</v>
          </cell>
          <cell r="B6584" t="str">
            <v>徐敏</v>
          </cell>
        </row>
        <row r="6585">
          <cell r="A6585" t="str">
            <v>软件2311</v>
          </cell>
          <cell r="B6585" t="str">
            <v>徐敏</v>
          </cell>
        </row>
        <row r="6586">
          <cell r="A6586" t="str">
            <v>软件2311</v>
          </cell>
          <cell r="B6586" t="str">
            <v>徐敏</v>
          </cell>
        </row>
        <row r="6587">
          <cell r="A6587" t="str">
            <v>软件2311</v>
          </cell>
          <cell r="B6587" t="str">
            <v>徐敏</v>
          </cell>
        </row>
        <row r="6588">
          <cell r="A6588" t="str">
            <v>软件2311</v>
          </cell>
          <cell r="B6588" t="str">
            <v>徐敏</v>
          </cell>
        </row>
        <row r="6589">
          <cell r="A6589" t="str">
            <v>软件2311</v>
          </cell>
          <cell r="B6589" t="str">
            <v>徐敏</v>
          </cell>
        </row>
        <row r="6590">
          <cell r="A6590" t="str">
            <v>软件2311</v>
          </cell>
          <cell r="B6590" t="str">
            <v>徐敏</v>
          </cell>
        </row>
        <row r="6591">
          <cell r="A6591" t="str">
            <v>软件2311</v>
          </cell>
          <cell r="B6591" t="str">
            <v>徐敏</v>
          </cell>
        </row>
        <row r="6592">
          <cell r="A6592" t="str">
            <v>软件2311</v>
          </cell>
          <cell r="B6592" t="str">
            <v>徐敏</v>
          </cell>
        </row>
        <row r="6593">
          <cell r="A6593" t="str">
            <v>软件2311</v>
          </cell>
          <cell r="B6593" t="str">
            <v>徐敏</v>
          </cell>
        </row>
        <row r="6594">
          <cell r="A6594" t="str">
            <v>软件2311</v>
          </cell>
          <cell r="B6594" t="str">
            <v>徐敏</v>
          </cell>
        </row>
        <row r="6595">
          <cell r="A6595" t="str">
            <v>软件2311</v>
          </cell>
          <cell r="B6595" t="str">
            <v>徐敏</v>
          </cell>
        </row>
        <row r="6596">
          <cell r="A6596" t="str">
            <v>软件2311</v>
          </cell>
          <cell r="B6596" t="str">
            <v>徐敏</v>
          </cell>
        </row>
        <row r="6597">
          <cell r="A6597" t="str">
            <v>软件2311</v>
          </cell>
          <cell r="B6597" t="str">
            <v>徐敏</v>
          </cell>
        </row>
        <row r="6598">
          <cell r="A6598" t="str">
            <v>软件2311</v>
          </cell>
          <cell r="B6598" t="str">
            <v>徐敏</v>
          </cell>
        </row>
        <row r="6599">
          <cell r="A6599" t="str">
            <v>软件2311</v>
          </cell>
          <cell r="B6599" t="str">
            <v>徐敏</v>
          </cell>
        </row>
        <row r="6600">
          <cell r="A6600" t="str">
            <v>软件2311</v>
          </cell>
          <cell r="B6600" t="str">
            <v>徐敏</v>
          </cell>
        </row>
        <row r="6601">
          <cell r="A6601" t="str">
            <v>软件2311</v>
          </cell>
          <cell r="B6601" t="str">
            <v>徐敏</v>
          </cell>
        </row>
        <row r="6602">
          <cell r="A6602" t="str">
            <v>软件2311</v>
          </cell>
          <cell r="B6602" t="str">
            <v>徐敏</v>
          </cell>
        </row>
        <row r="6603">
          <cell r="A6603" t="str">
            <v>软件2311</v>
          </cell>
          <cell r="B6603" t="str">
            <v>徐敏</v>
          </cell>
        </row>
        <row r="6604">
          <cell r="A6604" t="str">
            <v>软件2311</v>
          </cell>
          <cell r="B6604" t="str">
            <v>徐敏</v>
          </cell>
        </row>
        <row r="6605">
          <cell r="A6605" t="str">
            <v>软件2311</v>
          </cell>
          <cell r="B6605" t="str">
            <v>徐敏</v>
          </cell>
        </row>
        <row r="6606">
          <cell r="A6606" t="str">
            <v>软件2311</v>
          </cell>
          <cell r="B6606" t="str">
            <v>徐敏</v>
          </cell>
        </row>
        <row r="6607">
          <cell r="A6607" t="str">
            <v>软件2311</v>
          </cell>
          <cell r="B6607" t="str">
            <v>徐敏</v>
          </cell>
        </row>
        <row r="6608">
          <cell r="A6608" t="str">
            <v>软件2311</v>
          </cell>
          <cell r="B6608" t="str">
            <v>徐敏</v>
          </cell>
        </row>
        <row r="6609">
          <cell r="A6609" t="str">
            <v>软件2311</v>
          </cell>
          <cell r="B6609" t="str">
            <v>徐敏</v>
          </cell>
        </row>
        <row r="6610">
          <cell r="A6610" t="str">
            <v>软件2311</v>
          </cell>
          <cell r="B6610" t="str">
            <v>徐敏</v>
          </cell>
        </row>
        <row r="6611">
          <cell r="A6611" t="str">
            <v>软件2311</v>
          </cell>
          <cell r="B6611" t="str">
            <v>徐敏</v>
          </cell>
        </row>
        <row r="6612">
          <cell r="A6612" t="str">
            <v>软件2311</v>
          </cell>
          <cell r="B6612" t="str">
            <v>徐敏</v>
          </cell>
        </row>
        <row r="6613">
          <cell r="A6613" t="str">
            <v>软件2311</v>
          </cell>
          <cell r="B6613" t="str">
            <v>徐敏</v>
          </cell>
        </row>
        <row r="6614">
          <cell r="A6614" t="str">
            <v>软件2311</v>
          </cell>
          <cell r="B6614" t="str">
            <v>徐敏</v>
          </cell>
        </row>
        <row r="6615">
          <cell r="A6615" t="str">
            <v>软件2311</v>
          </cell>
          <cell r="B6615" t="str">
            <v>徐敏</v>
          </cell>
        </row>
        <row r="6616">
          <cell r="A6616" t="str">
            <v>软件2311</v>
          </cell>
          <cell r="B6616" t="str">
            <v>徐敏</v>
          </cell>
        </row>
        <row r="6617">
          <cell r="A6617" t="str">
            <v>软件2311</v>
          </cell>
          <cell r="B6617" t="str">
            <v>徐敏</v>
          </cell>
        </row>
        <row r="6618">
          <cell r="A6618" t="str">
            <v>软件2311</v>
          </cell>
          <cell r="B6618" t="str">
            <v>徐敏</v>
          </cell>
        </row>
        <row r="6619">
          <cell r="A6619" t="str">
            <v>软件2311</v>
          </cell>
          <cell r="B6619" t="str">
            <v>徐敏</v>
          </cell>
        </row>
        <row r="6620">
          <cell r="A6620" t="str">
            <v>软件2311</v>
          </cell>
          <cell r="B6620" t="str">
            <v>徐敏</v>
          </cell>
        </row>
        <row r="6621">
          <cell r="A6621" t="str">
            <v>软件2311</v>
          </cell>
          <cell r="B6621" t="str">
            <v>徐敏</v>
          </cell>
        </row>
        <row r="6622">
          <cell r="A6622" t="str">
            <v>软件2311</v>
          </cell>
          <cell r="B6622" t="str">
            <v>徐敏</v>
          </cell>
        </row>
        <row r="6623">
          <cell r="A6623" t="str">
            <v>计应2314</v>
          </cell>
          <cell r="B6623" t="str">
            <v>卢欣欣</v>
          </cell>
        </row>
        <row r="6624">
          <cell r="A6624" t="str">
            <v>计应2314</v>
          </cell>
          <cell r="B6624" t="str">
            <v>卢欣欣</v>
          </cell>
        </row>
        <row r="6625">
          <cell r="A6625" t="str">
            <v>计应2314</v>
          </cell>
          <cell r="B6625" t="str">
            <v>卢欣欣</v>
          </cell>
        </row>
        <row r="6626">
          <cell r="A6626" t="str">
            <v>计应2314</v>
          </cell>
          <cell r="B6626" t="str">
            <v>卢欣欣</v>
          </cell>
        </row>
        <row r="6627">
          <cell r="A6627" t="str">
            <v>计应2314</v>
          </cell>
          <cell r="B6627" t="str">
            <v>卢欣欣</v>
          </cell>
        </row>
        <row r="6628">
          <cell r="A6628" t="str">
            <v>计应2314</v>
          </cell>
          <cell r="B6628" t="str">
            <v>卢欣欣</v>
          </cell>
        </row>
        <row r="6629">
          <cell r="A6629" t="str">
            <v>计应2314</v>
          </cell>
          <cell r="B6629" t="str">
            <v>卢欣欣</v>
          </cell>
        </row>
        <row r="6630">
          <cell r="A6630" t="str">
            <v>计应2314</v>
          </cell>
          <cell r="B6630" t="str">
            <v>卢欣欣</v>
          </cell>
        </row>
        <row r="6631">
          <cell r="A6631" t="str">
            <v>物联2312</v>
          </cell>
          <cell r="B6631" t="str">
            <v>倪鑫嘉</v>
          </cell>
        </row>
        <row r="6632">
          <cell r="A6632" t="str">
            <v>计应2314</v>
          </cell>
          <cell r="B6632" t="str">
            <v>卢欣欣</v>
          </cell>
        </row>
        <row r="6633">
          <cell r="A6633" t="str">
            <v>计应2314</v>
          </cell>
          <cell r="B6633" t="str">
            <v>卢欣欣</v>
          </cell>
        </row>
        <row r="6634">
          <cell r="A6634" t="str">
            <v>计应2314</v>
          </cell>
          <cell r="B6634" t="str">
            <v>卢欣欣</v>
          </cell>
        </row>
        <row r="6635">
          <cell r="A6635" t="str">
            <v>计应2314</v>
          </cell>
          <cell r="B6635" t="str">
            <v>卢欣欣</v>
          </cell>
        </row>
        <row r="6636">
          <cell r="A6636" t="str">
            <v>计应2314</v>
          </cell>
          <cell r="B6636" t="str">
            <v>卢欣欣</v>
          </cell>
        </row>
        <row r="6637">
          <cell r="A6637" t="str">
            <v>计应2314</v>
          </cell>
          <cell r="B6637" t="str">
            <v>卢欣欣</v>
          </cell>
        </row>
        <row r="6638">
          <cell r="A6638" t="str">
            <v>计应2314</v>
          </cell>
          <cell r="B6638" t="str">
            <v>卢欣欣</v>
          </cell>
        </row>
        <row r="6639">
          <cell r="A6639" t="str">
            <v>计应2314</v>
          </cell>
          <cell r="B6639" t="str">
            <v>卢欣欣</v>
          </cell>
        </row>
        <row r="6640">
          <cell r="A6640" t="str">
            <v>计应2314</v>
          </cell>
          <cell r="B6640" t="str">
            <v>卢欣欣</v>
          </cell>
        </row>
        <row r="6641">
          <cell r="A6641" t="str">
            <v>计应2314</v>
          </cell>
          <cell r="B6641" t="str">
            <v>卢欣欣</v>
          </cell>
        </row>
        <row r="6642">
          <cell r="A6642" t="str">
            <v>计应2314</v>
          </cell>
          <cell r="B6642" t="str">
            <v>卢欣欣</v>
          </cell>
        </row>
        <row r="6643">
          <cell r="A6643" t="str">
            <v>计应2314</v>
          </cell>
          <cell r="B6643" t="str">
            <v>卢欣欣</v>
          </cell>
        </row>
        <row r="6644">
          <cell r="A6644" t="str">
            <v>计应2314</v>
          </cell>
          <cell r="B6644" t="str">
            <v>卢欣欣</v>
          </cell>
        </row>
        <row r="6645">
          <cell r="A6645" t="str">
            <v>计应2314</v>
          </cell>
          <cell r="B6645" t="str">
            <v>卢欣欣</v>
          </cell>
        </row>
        <row r="6646">
          <cell r="A6646" t="str">
            <v>计应2314</v>
          </cell>
          <cell r="B6646" t="str">
            <v>卢欣欣</v>
          </cell>
        </row>
        <row r="6647">
          <cell r="A6647" t="str">
            <v>计应2314</v>
          </cell>
          <cell r="B6647" t="str">
            <v>卢欣欣</v>
          </cell>
        </row>
        <row r="6648">
          <cell r="A6648" t="str">
            <v>计应2314</v>
          </cell>
          <cell r="B6648" t="str">
            <v>卢欣欣</v>
          </cell>
        </row>
        <row r="6649">
          <cell r="A6649" t="str">
            <v>计应2314</v>
          </cell>
          <cell r="B6649" t="str">
            <v>卢欣欣</v>
          </cell>
        </row>
        <row r="6650">
          <cell r="A6650" t="str">
            <v>计应2314</v>
          </cell>
          <cell r="B6650" t="str">
            <v>卢欣欣</v>
          </cell>
        </row>
        <row r="6651">
          <cell r="A6651" t="str">
            <v>计应2314</v>
          </cell>
          <cell r="B6651" t="str">
            <v>卢欣欣</v>
          </cell>
        </row>
        <row r="6652">
          <cell r="A6652" t="str">
            <v>计应2314</v>
          </cell>
          <cell r="B6652" t="str">
            <v>卢欣欣</v>
          </cell>
        </row>
        <row r="6653">
          <cell r="A6653" t="str">
            <v>计应2314</v>
          </cell>
          <cell r="B6653" t="str">
            <v>卢欣欣</v>
          </cell>
        </row>
        <row r="6654">
          <cell r="A6654" t="str">
            <v>计应2314</v>
          </cell>
          <cell r="B6654" t="str">
            <v>卢欣欣</v>
          </cell>
        </row>
        <row r="6655">
          <cell r="A6655" t="str">
            <v>计应2314</v>
          </cell>
          <cell r="B6655" t="str">
            <v>卢欣欣</v>
          </cell>
        </row>
        <row r="6656">
          <cell r="A6656" t="str">
            <v>计应2314</v>
          </cell>
          <cell r="B6656" t="str">
            <v>卢欣欣</v>
          </cell>
        </row>
        <row r="6657">
          <cell r="A6657" t="str">
            <v>计应2314</v>
          </cell>
          <cell r="B6657" t="str">
            <v>卢欣欣</v>
          </cell>
        </row>
        <row r="6658">
          <cell r="A6658" t="str">
            <v>计应2314</v>
          </cell>
          <cell r="B6658" t="str">
            <v>卢欣欣</v>
          </cell>
        </row>
        <row r="6659">
          <cell r="A6659" t="str">
            <v>计应2314</v>
          </cell>
          <cell r="B6659" t="str">
            <v>卢欣欣</v>
          </cell>
        </row>
        <row r="6660">
          <cell r="A6660" t="str">
            <v>计应2314</v>
          </cell>
          <cell r="B6660" t="str">
            <v>卢欣欣</v>
          </cell>
        </row>
        <row r="6661">
          <cell r="A6661" t="str">
            <v>计应2314</v>
          </cell>
          <cell r="B6661" t="str">
            <v>卢欣欣</v>
          </cell>
        </row>
        <row r="6662">
          <cell r="A6662" t="str">
            <v>计应2314</v>
          </cell>
          <cell r="B6662" t="str">
            <v>卢欣欣</v>
          </cell>
        </row>
        <row r="6663">
          <cell r="A6663" t="str">
            <v>计应2314</v>
          </cell>
          <cell r="B6663" t="str">
            <v>卢欣欣</v>
          </cell>
        </row>
        <row r="6664">
          <cell r="A6664" t="str">
            <v>计应2314</v>
          </cell>
          <cell r="B6664" t="str">
            <v>卢欣欣</v>
          </cell>
        </row>
        <row r="6665">
          <cell r="A6665" t="str">
            <v>计应2313</v>
          </cell>
          <cell r="B6665" t="str">
            <v>卢欣欣</v>
          </cell>
        </row>
        <row r="6666">
          <cell r="A6666" t="str">
            <v>计应2313</v>
          </cell>
          <cell r="B6666" t="str">
            <v>卢欣欣</v>
          </cell>
        </row>
        <row r="6667">
          <cell r="A6667" t="str">
            <v>计应2313</v>
          </cell>
          <cell r="B6667" t="str">
            <v>卢欣欣</v>
          </cell>
        </row>
        <row r="6668">
          <cell r="A6668" t="str">
            <v>计应2313</v>
          </cell>
          <cell r="B6668" t="str">
            <v>卢欣欣</v>
          </cell>
        </row>
        <row r="6669">
          <cell r="A6669" t="str">
            <v>计应2313</v>
          </cell>
          <cell r="B6669" t="str">
            <v>卢欣欣</v>
          </cell>
        </row>
        <row r="6670">
          <cell r="A6670" t="str">
            <v>计应2313</v>
          </cell>
          <cell r="B6670" t="str">
            <v>卢欣欣</v>
          </cell>
        </row>
        <row r="6671">
          <cell r="A6671" t="str">
            <v>计应2313</v>
          </cell>
          <cell r="B6671" t="str">
            <v>卢欣欣</v>
          </cell>
        </row>
        <row r="6672">
          <cell r="A6672" t="str">
            <v>计应2313</v>
          </cell>
          <cell r="B6672" t="str">
            <v>卢欣欣</v>
          </cell>
        </row>
        <row r="6673">
          <cell r="A6673" t="str">
            <v>计应2313</v>
          </cell>
          <cell r="B6673" t="str">
            <v>卢欣欣</v>
          </cell>
        </row>
        <row r="6674">
          <cell r="A6674" t="str">
            <v>计应2313</v>
          </cell>
          <cell r="B6674" t="str">
            <v>卢欣欣</v>
          </cell>
        </row>
        <row r="6675">
          <cell r="A6675" t="str">
            <v>计应2313</v>
          </cell>
          <cell r="B6675" t="str">
            <v>卢欣欣</v>
          </cell>
        </row>
        <row r="6676">
          <cell r="A6676" t="str">
            <v>计应2313</v>
          </cell>
          <cell r="B6676" t="str">
            <v>卢欣欣</v>
          </cell>
        </row>
        <row r="6677">
          <cell r="A6677" t="str">
            <v>计应2313</v>
          </cell>
          <cell r="B6677" t="str">
            <v>卢欣欣</v>
          </cell>
        </row>
        <row r="6678">
          <cell r="A6678" t="str">
            <v>计应2313</v>
          </cell>
          <cell r="B6678" t="str">
            <v>卢欣欣</v>
          </cell>
        </row>
        <row r="6679">
          <cell r="A6679" t="str">
            <v>计应2313</v>
          </cell>
          <cell r="B6679" t="str">
            <v>卢欣欣</v>
          </cell>
        </row>
        <row r="6680">
          <cell r="A6680" t="str">
            <v>计应2313</v>
          </cell>
          <cell r="B6680" t="str">
            <v>卢欣欣</v>
          </cell>
        </row>
        <row r="6681">
          <cell r="A6681" t="str">
            <v>计应2313</v>
          </cell>
          <cell r="B6681" t="str">
            <v>卢欣欣</v>
          </cell>
        </row>
        <row r="6682">
          <cell r="A6682" t="str">
            <v>计应2313</v>
          </cell>
          <cell r="B6682" t="str">
            <v>卢欣欣</v>
          </cell>
        </row>
        <row r="6683">
          <cell r="A6683" t="str">
            <v>计应2313</v>
          </cell>
          <cell r="B6683" t="str">
            <v>卢欣欣</v>
          </cell>
        </row>
        <row r="6684">
          <cell r="A6684" t="str">
            <v>计应2313</v>
          </cell>
          <cell r="B6684" t="str">
            <v>卢欣欣</v>
          </cell>
        </row>
        <row r="6685">
          <cell r="A6685" t="str">
            <v>计应2313</v>
          </cell>
          <cell r="B6685" t="str">
            <v>卢欣欣</v>
          </cell>
        </row>
        <row r="6686">
          <cell r="A6686" t="str">
            <v>计应2313</v>
          </cell>
          <cell r="B6686" t="str">
            <v>卢欣欣</v>
          </cell>
        </row>
        <row r="6687">
          <cell r="A6687" t="str">
            <v>计应2313</v>
          </cell>
          <cell r="B6687" t="str">
            <v>卢欣欣</v>
          </cell>
        </row>
        <row r="6688">
          <cell r="A6688" t="str">
            <v>计应2313</v>
          </cell>
          <cell r="B6688" t="str">
            <v>卢欣欣</v>
          </cell>
        </row>
        <row r="6689">
          <cell r="A6689" t="str">
            <v>计应2313</v>
          </cell>
          <cell r="B6689" t="str">
            <v>卢欣欣</v>
          </cell>
        </row>
        <row r="6690">
          <cell r="A6690" t="str">
            <v>计应2313</v>
          </cell>
          <cell r="B6690" t="str">
            <v>卢欣欣</v>
          </cell>
        </row>
        <row r="6691">
          <cell r="A6691" t="str">
            <v>计应2313</v>
          </cell>
          <cell r="B6691" t="str">
            <v>卢欣欣</v>
          </cell>
        </row>
        <row r="6692">
          <cell r="A6692" t="str">
            <v>计应2313</v>
          </cell>
          <cell r="B6692" t="str">
            <v>卢欣欣</v>
          </cell>
        </row>
        <row r="6693">
          <cell r="A6693" t="str">
            <v>计应2313</v>
          </cell>
          <cell r="B6693" t="str">
            <v>卢欣欣</v>
          </cell>
        </row>
        <row r="6694">
          <cell r="A6694" t="str">
            <v>计应2313</v>
          </cell>
          <cell r="B6694" t="str">
            <v>卢欣欣</v>
          </cell>
        </row>
        <row r="6695">
          <cell r="A6695" t="str">
            <v>计应2313</v>
          </cell>
          <cell r="B6695" t="str">
            <v>卢欣欣</v>
          </cell>
        </row>
        <row r="6696">
          <cell r="A6696" t="str">
            <v>计应2313</v>
          </cell>
          <cell r="B6696" t="str">
            <v>卢欣欣</v>
          </cell>
        </row>
        <row r="6697">
          <cell r="A6697" t="str">
            <v>计应2313</v>
          </cell>
          <cell r="B6697" t="str">
            <v>卢欣欣</v>
          </cell>
        </row>
        <row r="6698">
          <cell r="A6698" t="str">
            <v>计应2313</v>
          </cell>
          <cell r="B6698" t="str">
            <v>卢欣欣</v>
          </cell>
        </row>
        <row r="6699">
          <cell r="A6699" t="str">
            <v>计应2313</v>
          </cell>
          <cell r="B6699" t="str">
            <v>卢欣欣</v>
          </cell>
        </row>
        <row r="6700">
          <cell r="A6700" t="str">
            <v>计应2313</v>
          </cell>
          <cell r="B6700" t="str">
            <v>卢欣欣</v>
          </cell>
        </row>
        <row r="6701">
          <cell r="A6701" t="str">
            <v>计应2313</v>
          </cell>
          <cell r="B6701" t="str">
            <v>卢欣欣</v>
          </cell>
        </row>
        <row r="6702">
          <cell r="A6702" t="str">
            <v>计应2313</v>
          </cell>
          <cell r="B6702" t="str">
            <v>卢欣欣</v>
          </cell>
        </row>
        <row r="6703">
          <cell r="A6703" t="str">
            <v>计应2313</v>
          </cell>
          <cell r="B6703" t="str">
            <v>卢欣欣</v>
          </cell>
        </row>
        <row r="6704">
          <cell r="A6704" t="str">
            <v>计应2313</v>
          </cell>
          <cell r="B6704" t="str">
            <v>卢欣欣</v>
          </cell>
        </row>
        <row r="6705">
          <cell r="A6705" t="str">
            <v>计应2313</v>
          </cell>
          <cell r="B6705" t="str">
            <v>卢欣欣</v>
          </cell>
        </row>
        <row r="6706">
          <cell r="A6706" t="str">
            <v>计应2313</v>
          </cell>
          <cell r="B6706" t="str">
            <v>卢欣欣</v>
          </cell>
        </row>
        <row r="6707">
          <cell r="A6707" t="str">
            <v>计应2313</v>
          </cell>
          <cell r="B6707" t="str">
            <v>卢欣欣</v>
          </cell>
        </row>
        <row r="6708">
          <cell r="A6708" t="str">
            <v>计应2313</v>
          </cell>
          <cell r="B6708" t="str">
            <v>卢欣欣</v>
          </cell>
        </row>
        <row r="6709">
          <cell r="A6709" t="str">
            <v>计应2313</v>
          </cell>
          <cell r="B6709" t="str">
            <v>卢欣欣</v>
          </cell>
        </row>
        <row r="6710">
          <cell r="A6710" t="str">
            <v>计应2313</v>
          </cell>
          <cell r="B6710" t="str">
            <v>卢欣欣</v>
          </cell>
        </row>
        <row r="6711">
          <cell r="A6711" t="str">
            <v>计应2313</v>
          </cell>
          <cell r="B6711" t="str">
            <v>卢欣欣</v>
          </cell>
        </row>
        <row r="6712">
          <cell r="A6712" t="str">
            <v>计应2312</v>
          </cell>
          <cell r="B6712" t="str">
            <v>卢欣欣</v>
          </cell>
        </row>
        <row r="6713">
          <cell r="A6713" t="str">
            <v>计应2312</v>
          </cell>
          <cell r="B6713" t="str">
            <v>卢欣欣</v>
          </cell>
        </row>
        <row r="6714">
          <cell r="A6714" t="str">
            <v>计应2312</v>
          </cell>
          <cell r="B6714" t="str">
            <v>卢欣欣</v>
          </cell>
        </row>
        <row r="6715">
          <cell r="A6715" t="str">
            <v>计应2312</v>
          </cell>
          <cell r="B6715" t="str">
            <v>卢欣欣</v>
          </cell>
        </row>
        <row r="6716">
          <cell r="A6716" t="str">
            <v>计应2312</v>
          </cell>
          <cell r="B6716" t="str">
            <v>卢欣欣</v>
          </cell>
        </row>
        <row r="6717">
          <cell r="A6717" t="str">
            <v>计应2312</v>
          </cell>
          <cell r="B6717" t="str">
            <v>卢欣欣</v>
          </cell>
        </row>
        <row r="6718">
          <cell r="A6718" t="str">
            <v>计应2312</v>
          </cell>
          <cell r="B6718" t="str">
            <v>卢欣欣</v>
          </cell>
        </row>
        <row r="6719">
          <cell r="A6719" t="str">
            <v>计应2312</v>
          </cell>
          <cell r="B6719" t="str">
            <v>卢欣欣</v>
          </cell>
        </row>
        <row r="6720">
          <cell r="A6720" t="str">
            <v>计应2312</v>
          </cell>
          <cell r="B6720" t="str">
            <v>卢欣欣</v>
          </cell>
        </row>
        <row r="6721">
          <cell r="A6721" t="str">
            <v>计应2312</v>
          </cell>
          <cell r="B6721" t="str">
            <v>卢欣欣</v>
          </cell>
        </row>
        <row r="6722">
          <cell r="A6722" t="str">
            <v>计应2312</v>
          </cell>
          <cell r="B6722" t="str">
            <v>卢欣欣</v>
          </cell>
        </row>
        <row r="6723">
          <cell r="A6723" t="str">
            <v>计应2312</v>
          </cell>
          <cell r="B6723" t="str">
            <v>卢欣欣</v>
          </cell>
        </row>
        <row r="6724">
          <cell r="A6724" t="str">
            <v>计应2312</v>
          </cell>
          <cell r="B6724" t="str">
            <v>卢欣欣</v>
          </cell>
        </row>
        <row r="6725">
          <cell r="A6725" t="str">
            <v>计应2312</v>
          </cell>
          <cell r="B6725" t="str">
            <v>卢欣欣</v>
          </cell>
        </row>
        <row r="6726">
          <cell r="A6726" t="str">
            <v>计应2312</v>
          </cell>
          <cell r="B6726" t="str">
            <v>卢欣欣</v>
          </cell>
        </row>
        <row r="6727">
          <cell r="A6727" t="str">
            <v>计应2312</v>
          </cell>
          <cell r="B6727" t="str">
            <v>卢欣欣</v>
          </cell>
        </row>
        <row r="6728">
          <cell r="A6728" t="str">
            <v>计应2312</v>
          </cell>
          <cell r="B6728" t="str">
            <v>卢欣欣</v>
          </cell>
        </row>
        <row r="6729">
          <cell r="A6729" t="str">
            <v>计应2312</v>
          </cell>
          <cell r="B6729" t="str">
            <v>卢欣欣</v>
          </cell>
        </row>
        <row r="6730">
          <cell r="A6730" t="str">
            <v>计应2312</v>
          </cell>
          <cell r="B6730" t="str">
            <v>卢欣欣</v>
          </cell>
        </row>
        <row r="6731">
          <cell r="A6731" t="str">
            <v>计应2312</v>
          </cell>
          <cell r="B6731" t="str">
            <v>卢欣欣</v>
          </cell>
        </row>
        <row r="6732">
          <cell r="A6732" t="str">
            <v>计应2312</v>
          </cell>
          <cell r="B6732" t="str">
            <v>卢欣欣</v>
          </cell>
        </row>
        <row r="6733">
          <cell r="A6733" t="str">
            <v>计应2312</v>
          </cell>
          <cell r="B6733" t="str">
            <v>卢欣欣</v>
          </cell>
        </row>
        <row r="6734">
          <cell r="A6734" t="str">
            <v>计应2312</v>
          </cell>
          <cell r="B6734" t="str">
            <v>卢欣欣</v>
          </cell>
        </row>
        <row r="6735">
          <cell r="A6735" t="str">
            <v>计应2312</v>
          </cell>
          <cell r="B6735" t="str">
            <v>卢欣欣</v>
          </cell>
        </row>
        <row r="6736">
          <cell r="A6736" t="str">
            <v>计应2312</v>
          </cell>
          <cell r="B6736" t="str">
            <v>卢欣欣</v>
          </cell>
        </row>
        <row r="6737">
          <cell r="A6737" t="str">
            <v>计应2312</v>
          </cell>
          <cell r="B6737" t="str">
            <v>卢欣欣</v>
          </cell>
        </row>
        <row r="6738">
          <cell r="A6738" t="str">
            <v>计应2312</v>
          </cell>
          <cell r="B6738" t="str">
            <v>卢欣欣</v>
          </cell>
        </row>
        <row r="6739">
          <cell r="A6739" t="str">
            <v>计应2312</v>
          </cell>
          <cell r="B6739" t="str">
            <v>卢欣欣</v>
          </cell>
        </row>
        <row r="6740">
          <cell r="A6740" t="str">
            <v>计应2312</v>
          </cell>
          <cell r="B6740" t="str">
            <v>卢欣欣</v>
          </cell>
        </row>
        <row r="6741">
          <cell r="A6741" t="str">
            <v>计应2312</v>
          </cell>
          <cell r="B6741" t="str">
            <v>卢欣欣</v>
          </cell>
        </row>
        <row r="6742">
          <cell r="A6742" t="str">
            <v>计应2312</v>
          </cell>
          <cell r="B6742" t="str">
            <v>卢欣欣</v>
          </cell>
        </row>
        <row r="6743">
          <cell r="A6743" t="str">
            <v>计应2312</v>
          </cell>
          <cell r="B6743" t="str">
            <v>卢欣欣</v>
          </cell>
        </row>
        <row r="6744">
          <cell r="A6744" t="str">
            <v>计应2312</v>
          </cell>
          <cell r="B6744" t="str">
            <v>卢欣欣</v>
          </cell>
        </row>
        <row r="6745">
          <cell r="A6745" t="str">
            <v>计应2312</v>
          </cell>
          <cell r="B6745" t="str">
            <v>卢欣欣</v>
          </cell>
        </row>
        <row r="6746">
          <cell r="A6746" t="str">
            <v>计应2312</v>
          </cell>
          <cell r="B6746" t="str">
            <v>卢欣欣</v>
          </cell>
        </row>
        <row r="6747">
          <cell r="A6747" t="str">
            <v>计应2312</v>
          </cell>
          <cell r="B6747" t="str">
            <v>卢欣欣</v>
          </cell>
        </row>
        <row r="6748">
          <cell r="A6748" t="str">
            <v>计应2312</v>
          </cell>
          <cell r="B6748" t="str">
            <v>卢欣欣</v>
          </cell>
        </row>
        <row r="6749">
          <cell r="A6749" t="str">
            <v>计应2312</v>
          </cell>
          <cell r="B6749" t="str">
            <v>卢欣欣</v>
          </cell>
        </row>
        <row r="6750">
          <cell r="A6750" t="str">
            <v>计应2312</v>
          </cell>
          <cell r="B6750" t="str">
            <v>卢欣欣</v>
          </cell>
        </row>
        <row r="6751">
          <cell r="A6751" t="str">
            <v>计应2312</v>
          </cell>
          <cell r="B6751" t="str">
            <v>卢欣欣</v>
          </cell>
        </row>
        <row r="6752">
          <cell r="A6752" t="str">
            <v>计应2312</v>
          </cell>
          <cell r="B6752" t="str">
            <v>卢欣欣</v>
          </cell>
        </row>
        <row r="6753">
          <cell r="A6753" t="str">
            <v>计应2312</v>
          </cell>
          <cell r="B6753" t="str">
            <v>卢欣欣</v>
          </cell>
        </row>
        <row r="6754">
          <cell r="A6754" t="str">
            <v>计应2312</v>
          </cell>
          <cell r="B6754" t="str">
            <v>卢欣欣</v>
          </cell>
        </row>
        <row r="6755">
          <cell r="A6755" t="str">
            <v>计应2312</v>
          </cell>
          <cell r="B6755" t="str">
            <v>卢欣欣</v>
          </cell>
        </row>
        <row r="6756">
          <cell r="A6756" t="str">
            <v>计应2312</v>
          </cell>
          <cell r="B6756" t="str">
            <v>卢欣欣</v>
          </cell>
        </row>
        <row r="6757">
          <cell r="A6757" t="str">
            <v>计应2312</v>
          </cell>
          <cell r="B6757" t="str">
            <v>卢欣欣</v>
          </cell>
        </row>
        <row r="6758">
          <cell r="A6758" t="str">
            <v>计应2312</v>
          </cell>
          <cell r="B6758" t="str">
            <v>卢欣欣</v>
          </cell>
        </row>
        <row r="6759">
          <cell r="A6759" t="str">
            <v>计应2312</v>
          </cell>
          <cell r="B6759" t="str">
            <v>卢欣欣</v>
          </cell>
        </row>
        <row r="6760">
          <cell r="A6760" t="str">
            <v>计应2312</v>
          </cell>
          <cell r="B6760" t="str">
            <v>卢欣欣</v>
          </cell>
        </row>
        <row r="6761">
          <cell r="A6761" t="str">
            <v>计应2311</v>
          </cell>
          <cell r="B6761" t="str">
            <v>卢欣欣</v>
          </cell>
        </row>
        <row r="6762">
          <cell r="A6762" t="str">
            <v>计应2311</v>
          </cell>
          <cell r="B6762" t="str">
            <v>卢欣欣</v>
          </cell>
        </row>
        <row r="6763">
          <cell r="A6763" t="str">
            <v>计应2311</v>
          </cell>
          <cell r="B6763" t="str">
            <v>卢欣欣</v>
          </cell>
        </row>
        <row r="6764">
          <cell r="A6764" t="str">
            <v>计应2311</v>
          </cell>
          <cell r="B6764" t="str">
            <v>卢欣欣</v>
          </cell>
        </row>
        <row r="6765">
          <cell r="A6765" t="str">
            <v>计应2311</v>
          </cell>
          <cell r="B6765" t="str">
            <v>卢欣欣</v>
          </cell>
        </row>
        <row r="6766">
          <cell r="A6766" t="str">
            <v>计应2311</v>
          </cell>
          <cell r="B6766" t="str">
            <v>卢欣欣</v>
          </cell>
        </row>
        <row r="6767">
          <cell r="A6767" t="str">
            <v>计应2311</v>
          </cell>
          <cell r="B6767" t="str">
            <v>卢欣欣</v>
          </cell>
        </row>
        <row r="6768">
          <cell r="A6768" t="str">
            <v>计应2311</v>
          </cell>
          <cell r="B6768" t="str">
            <v>卢欣欣</v>
          </cell>
        </row>
        <row r="6769">
          <cell r="A6769" t="str">
            <v>计应2311</v>
          </cell>
          <cell r="B6769" t="str">
            <v>卢欣欣</v>
          </cell>
        </row>
        <row r="6770">
          <cell r="A6770" t="str">
            <v>计应2311</v>
          </cell>
          <cell r="B6770" t="str">
            <v>卢欣欣</v>
          </cell>
        </row>
        <row r="6771">
          <cell r="A6771" t="str">
            <v>计应2311</v>
          </cell>
          <cell r="B6771" t="str">
            <v>卢欣欣</v>
          </cell>
        </row>
        <row r="6772">
          <cell r="A6772" t="str">
            <v>计应2311</v>
          </cell>
          <cell r="B6772" t="str">
            <v>卢欣欣</v>
          </cell>
        </row>
        <row r="6773">
          <cell r="A6773" t="str">
            <v>计应2311</v>
          </cell>
          <cell r="B6773" t="str">
            <v>卢欣欣</v>
          </cell>
        </row>
        <row r="6774">
          <cell r="A6774" t="str">
            <v>计应2311</v>
          </cell>
          <cell r="B6774" t="str">
            <v>卢欣欣</v>
          </cell>
        </row>
        <row r="6775">
          <cell r="A6775" t="str">
            <v>计应2311</v>
          </cell>
          <cell r="B6775" t="str">
            <v>卢欣欣</v>
          </cell>
        </row>
        <row r="6776">
          <cell r="A6776" t="str">
            <v>计应2311</v>
          </cell>
          <cell r="B6776" t="str">
            <v>卢欣欣</v>
          </cell>
        </row>
        <row r="6777">
          <cell r="A6777" t="str">
            <v>计应2311</v>
          </cell>
          <cell r="B6777" t="str">
            <v>卢欣欣</v>
          </cell>
        </row>
        <row r="6778">
          <cell r="A6778" t="str">
            <v>计应2311</v>
          </cell>
          <cell r="B6778" t="str">
            <v>卢欣欣</v>
          </cell>
        </row>
        <row r="6779">
          <cell r="A6779" t="str">
            <v>计应2311</v>
          </cell>
          <cell r="B6779" t="str">
            <v>卢欣欣</v>
          </cell>
        </row>
        <row r="6780">
          <cell r="A6780" t="str">
            <v>计应2311</v>
          </cell>
          <cell r="B6780" t="str">
            <v>卢欣欣</v>
          </cell>
        </row>
        <row r="6781">
          <cell r="A6781" t="str">
            <v>计应2311</v>
          </cell>
          <cell r="B6781" t="str">
            <v>卢欣欣</v>
          </cell>
        </row>
        <row r="6782">
          <cell r="A6782" t="str">
            <v>计应2311</v>
          </cell>
          <cell r="B6782" t="str">
            <v>卢欣欣</v>
          </cell>
        </row>
        <row r="6783">
          <cell r="A6783" t="str">
            <v>计应2311</v>
          </cell>
          <cell r="B6783" t="str">
            <v>卢欣欣</v>
          </cell>
        </row>
        <row r="6784">
          <cell r="A6784" t="str">
            <v>计应2311</v>
          </cell>
          <cell r="B6784" t="str">
            <v>卢欣欣</v>
          </cell>
        </row>
        <row r="6785">
          <cell r="A6785" t="str">
            <v>计应2311</v>
          </cell>
          <cell r="B6785" t="str">
            <v>卢欣欣</v>
          </cell>
        </row>
        <row r="6786">
          <cell r="A6786" t="str">
            <v>计应2311</v>
          </cell>
          <cell r="B6786" t="str">
            <v>卢欣欣</v>
          </cell>
        </row>
        <row r="6787">
          <cell r="A6787" t="str">
            <v>计应2311</v>
          </cell>
          <cell r="B6787" t="str">
            <v>卢欣欣</v>
          </cell>
        </row>
        <row r="6788">
          <cell r="A6788" t="str">
            <v>计应2311</v>
          </cell>
          <cell r="B6788" t="str">
            <v>卢欣欣</v>
          </cell>
        </row>
        <row r="6789">
          <cell r="A6789" t="str">
            <v>计应2311</v>
          </cell>
          <cell r="B6789" t="str">
            <v>卢欣欣</v>
          </cell>
        </row>
        <row r="6790">
          <cell r="A6790" t="str">
            <v>计应2311</v>
          </cell>
          <cell r="B6790" t="str">
            <v>卢欣欣</v>
          </cell>
        </row>
        <row r="6791">
          <cell r="A6791" t="str">
            <v>计应2311</v>
          </cell>
          <cell r="B6791" t="str">
            <v>卢欣欣</v>
          </cell>
        </row>
        <row r="6792">
          <cell r="A6792" t="str">
            <v>计应2311</v>
          </cell>
          <cell r="B6792" t="str">
            <v>卢欣欣</v>
          </cell>
        </row>
        <row r="6793">
          <cell r="A6793" t="str">
            <v>计应2311</v>
          </cell>
          <cell r="B6793" t="str">
            <v>卢欣欣</v>
          </cell>
        </row>
        <row r="6794">
          <cell r="A6794" t="str">
            <v>计应2311</v>
          </cell>
          <cell r="B6794" t="str">
            <v>卢欣欣</v>
          </cell>
        </row>
        <row r="6795">
          <cell r="A6795" t="str">
            <v>计应2311</v>
          </cell>
          <cell r="B6795" t="str">
            <v>卢欣欣</v>
          </cell>
        </row>
        <row r="6796">
          <cell r="A6796" t="str">
            <v>计应2311</v>
          </cell>
          <cell r="B6796" t="str">
            <v>卢欣欣</v>
          </cell>
        </row>
        <row r="6797">
          <cell r="A6797" t="str">
            <v>计应2311</v>
          </cell>
          <cell r="B6797" t="str">
            <v>卢欣欣</v>
          </cell>
        </row>
        <row r="6798">
          <cell r="A6798" t="str">
            <v>计应2311</v>
          </cell>
          <cell r="B6798" t="str">
            <v>卢欣欣</v>
          </cell>
        </row>
        <row r="6799">
          <cell r="A6799" t="str">
            <v>计应2311</v>
          </cell>
          <cell r="B6799" t="str">
            <v>卢欣欣</v>
          </cell>
        </row>
        <row r="6800">
          <cell r="A6800" t="str">
            <v>计应2311</v>
          </cell>
          <cell r="B6800" t="str">
            <v>卢欣欣</v>
          </cell>
        </row>
        <row r="6801">
          <cell r="A6801" t="str">
            <v>计应2311</v>
          </cell>
          <cell r="B6801" t="str">
            <v>卢欣欣</v>
          </cell>
        </row>
        <row r="6802">
          <cell r="A6802" t="str">
            <v>计应2311</v>
          </cell>
          <cell r="B6802" t="str">
            <v>卢欣欣</v>
          </cell>
        </row>
        <row r="6803">
          <cell r="A6803" t="str">
            <v>计应2311</v>
          </cell>
          <cell r="B6803" t="str">
            <v>卢欣欣</v>
          </cell>
        </row>
        <row r="6804">
          <cell r="A6804" t="str">
            <v>计应2311</v>
          </cell>
          <cell r="B6804" t="str">
            <v>卢欣欣</v>
          </cell>
        </row>
        <row r="6805">
          <cell r="A6805" t="str">
            <v>计应2311</v>
          </cell>
          <cell r="B6805" t="str">
            <v>卢欣欣</v>
          </cell>
        </row>
        <row r="6806">
          <cell r="A6806" t="str">
            <v>计应2311</v>
          </cell>
          <cell r="B6806" t="str">
            <v>卢欣欣</v>
          </cell>
        </row>
        <row r="6807">
          <cell r="A6807" t="str">
            <v>计应2311</v>
          </cell>
          <cell r="B6807" t="str">
            <v>卢欣欣</v>
          </cell>
        </row>
        <row r="6808">
          <cell r="A6808" t="str">
            <v>计应2311</v>
          </cell>
          <cell r="B6808" t="str">
            <v>卢欣欣</v>
          </cell>
        </row>
        <row r="6809">
          <cell r="A6809" t="str">
            <v>计应2311</v>
          </cell>
          <cell r="B6809" t="str">
            <v>卢欣欣</v>
          </cell>
        </row>
        <row r="6810">
          <cell r="A6810" t="str">
            <v>机电2317</v>
          </cell>
          <cell r="B6810" t="str">
            <v>倪鑫嘉</v>
          </cell>
        </row>
        <row r="6811">
          <cell r="A6811" t="str">
            <v>机电2317</v>
          </cell>
          <cell r="B6811" t="str">
            <v>倪鑫嘉</v>
          </cell>
        </row>
        <row r="6812">
          <cell r="A6812" t="str">
            <v>机电2317</v>
          </cell>
          <cell r="B6812" t="str">
            <v>倪鑫嘉</v>
          </cell>
        </row>
        <row r="6813">
          <cell r="A6813" t="str">
            <v>机电2317</v>
          </cell>
          <cell r="B6813" t="str">
            <v>倪鑫嘉</v>
          </cell>
        </row>
        <row r="6814">
          <cell r="A6814" t="str">
            <v>机电2317</v>
          </cell>
          <cell r="B6814" t="str">
            <v>倪鑫嘉</v>
          </cell>
        </row>
        <row r="6815">
          <cell r="A6815" t="str">
            <v>机电2317</v>
          </cell>
          <cell r="B6815" t="str">
            <v>倪鑫嘉</v>
          </cell>
        </row>
        <row r="6816">
          <cell r="A6816" t="str">
            <v>机电2317</v>
          </cell>
          <cell r="B6816" t="str">
            <v>倪鑫嘉</v>
          </cell>
        </row>
        <row r="6817">
          <cell r="A6817" t="str">
            <v>机电2317</v>
          </cell>
          <cell r="B6817" t="str">
            <v>倪鑫嘉</v>
          </cell>
        </row>
        <row r="6818">
          <cell r="A6818" t="str">
            <v>机电2317</v>
          </cell>
          <cell r="B6818" t="str">
            <v>倪鑫嘉</v>
          </cell>
        </row>
        <row r="6819">
          <cell r="A6819" t="str">
            <v>机电2317</v>
          </cell>
          <cell r="B6819" t="str">
            <v>倪鑫嘉</v>
          </cell>
        </row>
        <row r="6820">
          <cell r="A6820" t="str">
            <v>机电2317</v>
          </cell>
          <cell r="B6820" t="str">
            <v>倪鑫嘉</v>
          </cell>
        </row>
        <row r="6821">
          <cell r="A6821" t="str">
            <v>机电2317</v>
          </cell>
          <cell r="B6821" t="str">
            <v>倪鑫嘉</v>
          </cell>
        </row>
        <row r="6822">
          <cell r="A6822" t="str">
            <v>机电2317</v>
          </cell>
          <cell r="B6822" t="str">
            <v>倪鑫嘉</v>
          </cell>
        </row>
        <row r="6823">
          <cell r="A6823" t="str">
            <v>机电2317</v>
          </cell>
          <cell r="B6823" t="str">
            <v>倪鑫嘉</v>
          </cell>
        </row>
        <row r="6824">
          <cell r="A6824" t="str">
            <v>机电2317</v>
          </cell>
          <cell r="B6824" t="str">
            <v>倪鑫嘉</v>
          </cell>
        </row>
        <row r="6825">
          <cell r="A6825" t="str">
            <v>机电2317</v>
          </cell>
          <cell r="B6825" t="str">
            <v>倪鑫嘉</v>
          </cell>
        </row>
        <row r="6826">
          <cell r="A6826" t="str">
            <v>机电2317</v>
          </cell>
          <cell r="B6826" t="str">
            <v>倪鑫嘉</v>
          </cell>
        </row>
        <row r="6827">
          <cell r="A6827" t="str">
            <v>机电2317</v>
          </cell>
          <cell r="B6827" t="str">
            <v>倪鑫嘉</v>
          </cell>
        </row>
        <row r="6828">
          <cell r="A6828" t="str">
            <v>机电2317</v>
          </cell>
          <cell r="B6828" t="str">
            <v>倪鑫嘉</v>
          </cell>
        </row>
        <row r="6829">
          <cell r="A6829" t="str">
            <v>机电2317</v>
          </cell>
          <cell r="B6829" t="str">
            <v>倪鑫嘉</v>
          </cell>
        </row>
        <row r="6830">
          <cell r="A6830" t="str">
            <v>机电2317</v>
          </cell>
          <cell r="B6830" t="str">
            <v>倪鑫嘉</v>
          </cell>
        </row>
        <row r="6831">
          <cell r="A6831" t="str">
            <v>机电2317</v>
          </cell>
          <cell r="B6831" t="str">
            <v>倪鑫嘉</v>
          </cell>
        </row>
        <row r="6832">
          <cell r="A6832" t="str">
            <v>机电2317</v>
          </cell>
          <cell r="B6832" t="str">
            <v>倪鑫嘉</v>
          </cell>
        </row>
        <row r="6833">
          <cell r="A6833" t="str">
            <v>机电2317</v>
          </cell>
          <cell r="B6833" t="str">
            <v>倪鑫嘉</v>
          </cell>
        </row>
        <row r="6834">
          <cell r="A6834" t="str">
            <v>机电2317</v>
          </cell>
          <cell r="B6834" t="str">
            <v>倪鑫嘉</v>
          </cell>
        </row>
        <row r="6835">
          <cell r="A6835" t="str">
            <v>机电2317</v>
          </cell>
          <cell r="B6835" t="str">
            <v>倪鑫嘉</v>
          </cell>
        </row>
        <row r="6836">
          <cell r="A6836" t="str">
            <v>机电2317</v>
          </cell>
          <cell r="B6836" t="str">
            <v>倪鑫嘉</v>
          </cell>
        </row>
        <row r="6837">
          <cell r="A6837" t="str">
            <v>机电2317</v>
          </cell>
          <cell r="B6837" t="str">
            <v>倪鑫嘉</v>
          </cell>
        </row>
        <row r="6838">
          <cell r="A6838" t="str">
            <v>机电2316</v>
          </cell>
          <cell r="B6838" t="str">
            <v>林晓森</v>
          </cell>
        </row>
        <row r="6839">
          <cell r="A6839" t="str">
            <v>机电2316</v>
          </cell>
          <cell r="B6839" t="str">
            <v>林晓森</v>
          </cell>
        </row>
        <row r="6840">
          <cell r="A6840" t="str">
            <v>机电2316</v>
          </cell>
          <cell r="B6840" t="str">
            <v>林晓森</v>
          </cell>
        </row>
        <row r="6841">
          <cell r="A6841" t="str">
            <v>机电2316</v>
          </cell>
          <cell r="B6841" t="str">
            <v>林晓森</v>
          </cell>
        </row>
        <row r="6842">
          <cell r="A6842" t="str">
            <v>机电2316</v>
          </cell>
          <cell r="B6842" t="str">
            <v>林晓森</v>
          </cell>
        </row>
        <row r="6843">
          <cell r="A6843" t="str">
            <v>机电2316</v>
          </cell>
          <cell r="B6843" t="str">
            <v>林晓森</v>
          </cell>
        </row>
        <row r="6844">
          <cell r="A6844" t="str">
            <v>机电2316</v>
          </cell>
          <cell r="B6844" t="str">
            <v>林晓森</v>
          </cell>
        </row>
        <row r="6845">
          <cell r="A6845" t="str">
            <v>机电2316</v>
          </cell>
          <cell r="B6845" t="str">
            <v>林晓森</v>
          </cell>
        </row>
        <row r="6846">
          <cell r="A6846" t="str">
            <v>机电2316</v>
          </cell>
          <cell r="B6846" t="str">
            <v>林晓森</v>
          </cell>
        </row>
        <row r="6847">
          <cell r="A6847" t="str">
            <v>机电2316</v>
          </cell>
          <cell r="B6847" t="str">
            <v>林晓森</v>
          </cell>
        </row>
        <row r="6848">
          <cell r="A6848" t="str">
            <v>机电2316</v>
          </cell>
          <cell r="B6848" t="str">
            <v>林晓森</v>
          </cell>
        </row>
        <row r="6849">
          <cell r="A6849" t="str">
            <v>机电2316</v>
          </cell>
          <cell r="B6849" t="str">
            <v>林晓森</v>
          </cell>
        </row>
        <row r="6850">
          <cell r="A6850" t="str">
            <v>机电2316</v>
          </cell>
          <cell r="B6850" t="str">
            <v>林晓森</v>
          </cell>
        </row>
        <row r="6851">
          <cell r="A6851" t="str">
            <v>机电2316</v>
          </cell>
          <cell r="B6851" t="str">
            <v>林晓森</v>
          </cell>
        </row>
        <row r="6852">
          <cell r="A6852" t="str">
            <v>机电2316</v>
          </cell>
          <cell r="B6852" t="str">
            <v>林晓森</v>
          </cell>
        </row>
        <row r="6853">
          <cell r="A6853" t="str">
            <v>机电2316</v>
          </cell>
          <cell r="B6853" t="str">
            <v>林晓森</v>
          </cell>
        </row>
        <row r="6854">
          <cell r="A6854" t="str">
            <v>机电2316</v>
          </cell>
          <cell r="B6854" t="str">
            <v>林晓森</v>
          </cell>
        </row>
        <row r="6855">
          <cell r="A6855" t="str">
            <v>机电2316</v>
          </cell>
          <cell r="B6855" t="str">
            <v>林晓森</v>
          </cell>
        </row>
        <row r="6856">
          <cell r="A6856" t="str">
            <v>机电2316</v>
          </cell>
          <cell r="B6856" t="str">
            <v>林晓森</v>
          </cell>
        </row>
        <row r="6857">
          <cell r="A6857" t="str">
            <v>机电2316</v>
          </cell>
          <cell r="B6857" t="str">
            <v>林晓森</v>
          </cell>
        </row>
        <row r="6858">
          <cell r="A6858" t="str">
            <v>机电2316</v>
          </cell>
          <cell r="B6858" t="str">
            <v>林晓森</v>
          </cell>
        </row>
        <row r="6859">
          <cell r="A6859" t="str">
            <v>机电2316</v>
          </cell>
          <cell r="B6859" t="str">
            <v>林晓森</v>
          </cell>
        </row>
        <row r="6860">
          <cell r="A6860" t="str">
            <v>机电2316</v>
          </cell>
          <cell r="B6860" t="str">
            <v>林晓森</v>
          </cell>
        </row>
        <row r="6861">
          <cell r="A6861" t="str">
            <v>机电2316</v>
          </cell>
          <cell r="B6861" t="str">
            <v>林晓森</v>
          </cell>
        </row>
        <row r="6862">
          <cell r="A6862" t="str">
            <v>机电2316</v>
          </cell>
          <cell r="B6862" t="str">
            <v>林晓森</v>
          </cell>
        </row>
        <row r="6863">
          <cell r="A6863" t="str">
            <v>机电2316</v>
          </cell>
          <cell r="B6863" t="str">
            <v>林晓森</v>
          </cell>
        </row>
        <row r="6864">
          <cell r="A6864" t="str">
            <v>机电2316</v>
          </cell>
          <cell r="B6864" t="str">
            <v>林晓森</v>
          </cell>
        </row>
        <row r="6865">
          <cell r="A6865" t="str">
            <v>机电2316</v>
          </cell>
          <cell r="B6865" t="str">
            <v>林晓森</v>
          </cell>
        </row>
        <row r="6866">
          <cell r="A6866" t="str">
            <v>机电2316</v>
          </cell>
          <cell r="B6866" t="str">
            <v>林晓森</v>
          </cell>
        </row>
        <row r="6867">
          <cell r="A6867" t="str">
            <v>机电2316</v>
          </cell>
          <cell r="B6867" t="str">
            <v>林晓森</v>
          </cell>
        </row>
        <row r="6868">
          <cell r="A6868" t="str">
            <v>机电2316</v>
          </cell>
          <cell r="B6868" t="str">
            <v>林晓森</v>
          </cell>
        </row>
        <row r="6869">
          <cell r="A6869" t="str">
            <v>机电2316</v>
          </cell>
          <cell r="B6869" t="str">
            <v>林晓森</v>
          </cell>
        </row>
        <row r="6870">
          <cell r="A6870" t="str">
            <v>机电2316</v>
          </cell>
          <cell r="B6870" t="str">
            <v>林晓森</v>
          </cell>
        </row>
        <row r="6871">
          <cell r="A6871" t="str">
            <v>机电2316</v>
          </cell>
          <cell r="B6871" t="str">
            <v>林晓森</v>
          </cell>
        </row>
        <row r="6872">
          <cell r="A6872" t="str">
            <v>机电2316</v>
          </cell>
          <cell r="B6872" t="str">
            <v>林晓森</v>
          </cell>
        </row>
        <row r="6873">
          <cell r="A6873" t="str">
            <v>机电2315</v>
          </cell>
          <cell r="B6873" t="str">
            <v>林晓森</v>
          </cell>
        </row>
        <row r="6874">
          <cell r="A6874" t="str">
            <v>机电2315</v>
          </cell>
          <cell r="B6874" t="str">
            <v>林晓森</v>
          </cell>
        </row>
        <row r="6875">
          <cell r="A6875" t="str">
            <v>机电2315</v>
          </cell>
          <cell r="B6875" t="str">
            <v>林晓森</v>
          </cell>
        </row>
        <row r="6876">
          <cell r="A6876" t="str">
            <v>机电2315</v>
          </cell>
          <cell r="B6876" t="str">
            <v>林晓森</v>
          </cell>
        </row>
        <row r="6877">
          <cell r="A6877" t="str">
            <v>机电2315</v>
          </cell>
          <cell r="B6877" t="str">
            <v>林晓森</v>
          </cell>
        </row>
        <row r="6878">
          <cell r="A6878" t="str">
            <v>机电2315</v>
          </cell>
          <cell r="B6878" t="str">
            <v>林晓森</v>
          </cell>
        </row>
        <row r="6879">
          <cell r="A6879" t="str">
            <v>机电2315</v>
          </cell>
          <cell r="B6879" t="str">
            <v>林晓森</v>
          </cell>
        </row>
        <row r="6880">
          <cell r="A6880" t="str">
            <v>机电2315</v>
          </cell>
          <cell r="B6880" t="str">
            <v>林晓森</v>
          </cell>
        </row>
        <row r="6881">
          <cell r="A6881" t="str">
            <v>机电2315</v>
          </cell>
          <cell r="B6881" t="str">
            <v>林晓森</v>
          </cell>
        </row>
        <row r="6882">
          <cell r="A6882" t="str">
            <v>机电2315</v>
          </cell>
          <cell r="B6882" t="str">
            <v>林晓森</v>
          </cell>
        </row>
        <row r="6883">
          <cell r="A6883" t="str">
            <v>机电2315</v>
          </cell>
          <cell r="B6883" t="str">
            <v>林晓森</v>
          </cell>
        </row>
        <row r="6884">
          <cell r="A6884" t="str">
            <v>机电2315</v>
          </cell>
          <cell r="B6884" t="str">
            <v>林晓森</v>
          </cell>
        </row>
        <row r="6885">
          <cell r="A6885" t="str">
            <v>机电2315</v>
          </cell>
          <cell r="B6885" t="str">
            <v>林晓森</v>
          </cell>
        </row>
        <row r="6886">
          <cell r="A6886" t="str">
            <v>机电2315</v>
          </cell>
          <cell r="B6886" t="str">
            <v>林晓森</v>
          </cell>
        </row>
        <row r="6887">
          <cell r="A6887" t="str">
            <v>机电2315</v>
          </cell>
          <cell r="B6887" t="str">
            <v>林晓森</v>
          </cell>
        </row>
        <row r="6888">
          <cell r="A6888" t="str">
            <v>机电2315</v>
          </cell>
          <cell r="B6888" t="str">
            <v>林晓森</v>
          </cell>
        </row>
        <row r="6889">
          <cell r="A6889" t="str">
            <v>机电2315</v>
          </cell>
          <cell r="B6889" t="str">
            <v>林晓森</v>
          </cell>
        </row>
        <row r="6890">
          <cell r="A6890" t="str">
            <v>机电2315</v>
          </cell>
          <cell r="B6890" t="str">
            <v>林晓森</v>
          </cell>
        </row>
        <row r="6891">
          <cell r="A6891" t="str">
            <v>机电2315</v>
          </cell>
          <cell r="B6891" t="str">
            <v>林晓森</v>
          </cell>
        </row>
        <row r="6892">
          <cell r="A6892" t="str">
            <v>机电2315</v>
          </cell>
          <cell r="B6892" t="str">
            <v>林晓森</v>
          </cell>
        </row>
        <row r="6893">
          <cell r="A6893" t="str">
            <v>机电2315</v>
          </cell>
          <cell r="B6893" t="str">
            <v>林晓森</v>
          </cell>
        </row>
        <row r="6894">
          <cell r="A6894" t="str">
            <v>机电2315</v>
          </cell>
          <cell r="B6894" t="str">
            <v>林晓森</v>
          </cell>
        </row>
        <row r="6895">
          <cell r="A6895" t="str">
            <v>机电2315</v>
          </cell>
          <cell r="B6895" t="str">
            <v>林晓森</v>
          </cell>
        </row>
        <row r="6896">
          <cell r="A6896" t="str">
            <v>机电2315</v>
          </cell>
          <cell r="B6896" t="str">
            <v>林晓森</v>
          </cell>
        </row>
        <row r="6897">
          <cell r="A6897" t="str">
            <v>机电2315</v>
          </cell>
          <cell r="B6897" t="str">
            <v>林晓森</v>
          </cell>
        </row>
        <row r="6898">
          <cell r="A6898" t="str">
            <v>机电2315</v>
          </cell>
          <cell r="B6898" t="str">
            <v>林晓森</v>
          </cell>
        </row>
        <row r="6899">
          <cell r="A6899" t="str">
            <v>机电2315</v>
          </cell>
          <cell r="B6899" t="str">
            <v>林晓森</v>
          </cell>
        </row>
        <row r="6900">
          <cell r="A6900" t="str">
            <v>机电2315</v>
          </cell>
          <cell r="B6900" t="str">
            <v>林晓森</v>
          </cell>
        </row>
        <row r="6901">
          <cell r="A6901" t="str">
            <v>机电2315</v>
          </cell>
          <cell r="B6901" t="str">
            <v>林晓森</v>
          </cell>
        </row>
        <row r="6902">
          <cell r="A6902" t="str">
            <v>机电2315</v>
          </cell>
          <cell r="B6902" t="str">
            <v>林晓森</v>
          </cell>
        </row>
        <row r="6903">
          <cell r="A6903" t="str">
            <v>机电2315</v>
          </cell>
          <cell r="B6903" t="str">
            <v>林晓森</v>
          </cell>
        </row>
        <row r="6904">
          <cell r="A6904" t="str">
            <v>机电2315</v>
          </cell>
          <cell r="B6904" t="str">
            <v>林晓森</v>
          </cell>
        </row>
        <row r="6905">
          <cell r="A6905" t="str">
            <v>机电2315</v>
          </cell>
          <cell r="B6905" t="str">
            <v>林晓森</v>
          </cell>
        </row>
        <row r="6906">
          <cell r="A6906" t="str">
            <v>机电2315</v>
          </cell>
          <cell r="B6906" t="str">
            <v>林晓森</v>
          </cell>
        </row>
        <row r="6907">
          <cell r="A6907" t="str">
            <v>机电2315</v>
          </cell>
          <cell r="B6907" t="str">
            <v>林晓森</v>
          </cell>
        </row>
        <row r="6908">
          <cell r="A6908" t="str">
            <v>机电2314</v>
          </cell>
          <cell r="B6908" t="str">
            <v>林晓森</v>
          </cell>
        </row>
        <row r="6909">
          <cell r="A6909" t="str">
            <v>机电2314</v>
          </cell>
          <cell r="B6909" t="str">
            <v>林晓森</v>
          </cell>
        </row>
        <row r="6910">
          <cell r="A6910" t="str">
            <v>机电2314</v>
          </cell>
          <cell r="B6910" t="str">
            <v>林晓森</v>
          </cell>
        </row>
        <row r="6911">
          <cell r="A6911" t="str">
            <v>机电2314</v>
          </cell>
          <cell r="B6911" t="str">
            <v>林晓森</v>
          </cell>
        </row>
        <row r="6912">
          <cell r="A6912" t="str">
            <v>机电2314</v>
          </cell>
          <cell r="B6912" t="str">
            <v>林晓森</v>
          </cell>
        </row>
        <row r="6913">
          <cell r="A6913" t="str">
            <v>机电2314</v>
          </cell>
          <cell r="B6913" t="str">
            <v>林晓森</v>
          </cell>
        </row>
        <row r="6914">
          <cell r="A6914" t="str">
            <v>机电2314</v>
          </cell>
          <cell r="B6914" t="str">
            <v>林晓森</v>
          </cell>
        </row>
        <row r="6915">
          <cell r="A6915" t="str">
            <v>机电2314</v>
          </cell>
          <cell r="B6915" t="str">
            <v>林晓森</v>
          </cell>
        </row>
        <row r="6916">
          <cell r="A6916" t="str">
            <v>机电2314</v>
          </cell>
          <cell r="B6916" t="str">
            <v>林晓森</v>
          </cell>
        </row>
        <row r="6917">
          <cell r="A6917" t="str">
            <v>机电2314</v>
          </cell>
          <cell r="B6917" t="str">
            <v>林晓森</v>
          </cell>
        </row>
        <row r="6918">
          <cell r="A6918" t="str">
            <v>机电2314</v>
          </cell>
          <cell r="B6918" t="str">
            <v>林晓森</v>
          </cell>
        </row>
        <row r="6919">
          <cell r="A6919" t="str">
            <v>机电2314</v>
          </cell>
          <cell r="B6919" t="str">
            <v>林晓森</v>
          </cell>
        </row>
        <row r="6920">
          <cell r="A6920" t="str">
            <v>机电2314</v>
          </cell>
          <cell r="B6920" t="str">
            <v>林晓森</v>
          </cell>
        </row>
        <row r="6921">
          <cell r="A6921" t="str">
            <v>机电2314</v>
          </cell>
          <cell r="B6921" t="str">
            <v>林晓森</v>
          </cell>
        </row>
        <row r="6922">
          <cell r="A6922" t="str">
            <v>机电2314</v>
          </cell>
          <cell r="B6922" t="str">
            <v>林晓森</v>
          </cell>
        </row>
        <row r="6923">
          <cell r="A6923" t="str">
            <v>机电2314</v>
          </cell>
          <cell r="B6923" t="str">
            <v>林晓森</v>
          </cell>
        </row>
        <row r="6924">
          <cell r="A6924" t="str">
            <v>机电2314</v>
          </cell>
          <cell r="B6924" t="str">
            <v>林晓森</v>
          </cell>
        </row>
        <row r="6925">
          <cell r="A6925" t="str">
            <v>机电2314</v>
          </cell>
          <cell r="B6925" t="str">
            <v>林晓森</v>
          </cell>
        </row>
        <row r="6926">
          <cell r="A6926" t="str">
            <v>机电2314</v>
          </cell>
          <cell r="B6926" t="str">
            <v>林晓森</v>
          </cell>
        </row>
        <row r="6927">
          <cell r="A6927" t="str">
            <v>机电2314</v>
          </cell>
          <cell r="B6927" t="str">
            <v>林晓森</v>
          </cell>
        </row>
        <row r="6928">
          <cell r="A6928" t="str">
            <v>机电2314</v>
          </cell>
          <cell r="B6928" t="str">
            <v>林晓森</v>
          </cell>
        </row>
        <row r="6929">
          <cell r="A6929" t="str">
            <v>机电2314</v>
          </cell>
          <cell r="B6929" t="str">
            <v>林晓森</v>
          </cell>
        </row>
        <row r="6930">
          <cell r="A6930" t="str">
            <v>机电2314</v>
          </cell>
          <cell r="B6930" t="str">
            <v>林晓森</v>
          </cell>
        </row>
        <row r="6931">
          <cell r="A6931" t="str">
            <v>机电2314</v>
          </cell>
          <cell r="B6931" t="str">
            <v>林晓森</v>
          </cell>
        </row>
        <row r="6932">
          <cell r="A6932" t="str">
            <v>机电2314</v>
          </cell>
          <cell r="B6932" t="str">
            <v>林晓森</v>
          </cell>
        </row>
        <row r="6933">
          <cell r="A6933" t="str">
            <v>机电2314</v>
          </cell>
          <cell r="B6933" t="str">
            <v>林晓森</v>
          </cell>
        </row>
        <row r="6934">
          <cell r="A6934" t="str">
            <v>机电2314</v>
          </cell>
          <cell r="B6934" t="str">
            <v>林晓森</v>
          </cell>
        </row>
        <row r="6935">
          <cell r="A6935" t="str">
            <v>机电2314</v>
          </cell>
          <cell r="B6935" t="str">
            <v>林晓森</v>
          </cell>
        </row>
        <row r="6936">
          <cell r="A6936" t="str">
            <v>机电2314</v>
          </cell>
          <cell r="B6936" t="str">
            <v>林晓森</v>
          </cell>
        </row>
        <row r="6937">
          <cell r="A6937" t="str">
            <v>机电2314</v>
          </cell>
          <cell r="B6937" t="str">
            <v>林晓森</v>
          </cell>
        </row>
        <row r="6938">
          <cell r="A6938" t="str">
            <v>机电2314</v>
          </cell>
          <cell r="B6938" t="str">
            <v>林晓森</v>
          </cell>
        </row>
        <row r="6939">
          <cell r="A6939" t="str">
            <v>机电2314</v>
          </cell>
          <cell r="B6939" t="str">
            <v>林晓森</v>
          </cell>
        </row>
        <row r="6940">
          <cell r="A6940" t="str">
            <v>机电2314</v>
          </cell>
          <cell r="B6940" t="str">
            <v>林晓森</v>
          </cell>
        </row>
        <row r="6941">
          <cell r="A6941" t="str">
            <v>机电2314</v>
          </cell>
          <cell r="B6941" t="str">
            <v>林晓森</v>
          </cell>
        </row>
        <row r="6942">
          <cell r="A6942" t="str">
            <v>机电2314</v>
          </cell>
          <cell r="B6942" t="str">
            <v>林晓森</v>
          </cell>
        </row>
        <row r="6943">
          <cell r="A6943" t="str">
            <v>机电2314</v>
          </cell>
          <cell r="B6943" t="str">
            <v>林晓森</v>
          </cell>
        </row>
        <row r="6944">
          <cell r="A6944" t="str">
            <v>机电2314</v>
          </cell>
          <cell r="B6944" t="str">
            <v>林晓森</v>
          </cell>
        </row>
        <row r="6945">
          <cell r="A6945" t="str">
            <v>机电2314</v>
          </cell>
          <cell r="B6945" t="str">
            <v>林晓森</v>
          </cell>
        </row>
        <row r="6946">
          <cell r="A6946" t="str">
            <v>机电2314</v>
          </cell>
          <cell r="B6946" t="str">
            <v>林晓森</v>
          </cell>
        </row>
        <row r="6947">
          <cell r="A6947" t="str">
            <v>机电2313</v>
          </cell>
          <cell r="B6947" t="str">
            <v>林晓森</v>
          </cell>
        </row>
        <row r="6948">
          <cell r="A6948" t="str">
            <v>机电2313</v>
          </cell>
          <cell r="B6948" t="str">
            <v>林晓森</v>
          </cell>
        </row>
        <row r="6949">
          <cell r="A6949" t="str">
            <v>机电2313</v>
          </cell>
          <cell r="B6949" t="str">
            <v>林晓森</v>
          </cell>
        </row>
        <row r="6950">
          <cell r="A6950" t="str">
            <v>机电2313</v>
          </cell>
          <cell r="B6950" t="str">
            <v>林晓森</v>
          </cell>
        </row>
        <row r="6951">
          <cell r="A6951" t="str">
            <v>机电2313</v>
          </cell>
          <cell r="B6951" t="str">
            <v>林晓森</v>
          </cell>
        </row>
        <row r="6952">
          <cell r="A6952" t="str">
            <v>机电2313</v>
          </cell>
          <cell r="B6952" t="str">
            <v>林晓森</v>
          </cell>
        </row>
        <row r="6953">
          <cell r="A6953" t="str">
            <v>机电2313</v>
          </cell>
          <cell r="B6953" t="str">
            <v>林晓森</v>
          </cell>
        </row>
        <row r="6954">
          <cell r="A6954" t="str">
            <v>机电2313</v>
          </cell>
          <cell r="B6954" t="str">
            <v>林晓森</v>
          </cell>
        </row>
        <row r="6955">
          <cell r="A6955" t="str">
            <v>机电2313</v>
          </cell>
          <cell r="B6955" t="str">
            <v>林晓森</v>
          </cell>
        </row>
        <row r="6956">
          <cell r="A6956" t="str">
            <v>机电2313</v>
          </cell>
          <cell r="B6956" t="str">
            <v>林晓森</v>
          </cell>
        </row>
        <row r="6957">
          <cell r="A6957" t="str">
            <v>机电2313</v>
          </cell>
          <cell r="B6957" t="str">
            <v>林晓森</v>
          </cell>
        </row>
        <row r="6958">
          <cell r="A6958" t="str">
            <v>机电2313</v>
          </cell>
          <cell r="B6958" t="str">
            <v>林晓森</v>
          </cell>
        </row>
        <row r="6959">
          <cell r="A6959" t="str">
            <v>机电2313</v>
          </cell>
          <cell r="B6959" t="str">
            <v>林晓森</v>
          </cell>
        </row>
        <row r="6960">
          <cell r="A6960" t="str">
            <v>机电2313</v>
          </cell>
          <cell r="B6960" t="str">
            <v>林晓森</v>
          </cell>
        </row>
        <row r="6961">
          <cell r="A6961" t="str">
            <v>机电2313</v>
          </cell>
          <cell r="B6961" t="str">
            <v>林晓森</v>
          </cell>
        </row>
        <row r="6962">
          <cell r="A6962" t="str">
            <v>机电2313</v>
          </cell>
          <cell r="B6962" t="str">
            <v>林晓森</v>
          </cell>
        </row>
        <row r="6963">
          <cell r="A6963" t="str">
            <v>机电2313</v>
          </cell>
          <cell r="B6963" t="str">
            <v>林晓森</v>
          </cell>
        </row>
        <row r="6964">
          <cell r="A6964" t="str">
            <v>机电2313</v>
          </cell>
          <cell r="B6964" t="str">
            <v>林晓森</v>
          </cell>
        </row>
        <row r="6965">
          <cell r="A6965" t="str">
            <v>机电2313</v>
          </cell>
          <cell r="B6965" t="str">
            <v>林晓森</v>
          </cell>
        </row>
        <row r="6966">
          <cell r="A6966" t="str">
            <v>机电2313</v>
          </cell>
          <cell r="B6966" t="str">
            <v>林晓森</v>
          </cell>
        </row>
        <row r="6967">
          <cell r="A6967" t="str">
            <v>机电2313</v>
          </cell>
          <cell r="B6967" t="str">
            <v>林晓森</v>
          </cell>
        </row>
        <row r="6968">
          <cell r="A6968" t="str">
            <v>机电2313</v>
          </cell>
          <cell r="B6968" t="str">
            <v>林晓森</v>
          </cell>
        </row>
        <row r="6969">
          <cell r="A6969" t="str">
            <v>机电2313</v>
          </cell>
          <cell r="B6969" t="str">
            <v>林晓森</v>
          </cell>
        </row>
        <row r="6970">
          <cell r="A6970" t="str">
            <v>机电2313</v>
          </cell>
          <cell r="B6970" t="str">
            <v>林晓森</v>
          </cell>
        </row>
        <row r="6971">
          <cell r="A6971" t="str">
            <v>机电2313</v>
          </cell>
          <cell r="B6971" t="str">
            <v>林晓森</v>
          </cell>
        </row>
        <row r="6972">
          <cell r="A6972" t="str">
            <v>机电2313</v>
          </cell>
          <cell r="B6972" t="str">
            <v>林晓森</v>
          </cell>
        </row>
        <row r="6973">
          <cell r="A6973" t="str">
            <v>机电2313</v>
          </cell>
          <cell r="B6973" t="str">
            <v>林晓森</v>
          </cell>
        </row>
        <row r="6974">
          <cell r="A6974" t="str">
            <v>机电2313</v>
          </cell>
          <cell r="B6974" t="str">
            <v>林晓森</v>
          </cell>
        </row>
        <row r="6975">
          <cell r="A6975" t="str">
            <v>机电2313</v>
          </cell>
          <cell r="B6975" t="str">
            <v>林晓森</v>
          </cell>
        </row>
        <row r="6976">
          <cell r="A6976" t="str">
            <v>机电2313</v>
          </cell>
          <cell r="B6976" t="str">
            <v>林晓森</v>
          </cell>
        </row>
        <row r="6977">
          <cell r="A6977" t="str">
            <v>机电2313</v>
          </cell>
          <cell r="B6977" t="str">
            <v>林晓森</v>
          </cell>
        </row>
        <row r="6978">
          <cell r="A6978" t="str">
            <v>机电2313</v>
          </cell>
          <cell r="B6978" t="str">
            <v>林晓森</v>
          </cell>
        </row>
        <row r="6979">
          <cell r="A6979" t="str">
            <v>机电2313</v>
          </cell>
          <cell r="B6979" t="str">
            <v>林晓森</v>
          </cell>
        </row>
        <row r="6980">
          <cell r="A6980" t="str">
            <v>机电2313</v>
          </cell>
          <cell r="B6980" t="str">
            <v>林晓森</v>
          </cell>
        </row>
        <row r="6981">
          <cell r="A6981" t="str">
            <v>机电2313</v>
          </cell>
          <cell r="B6981" t="str">
            <v>林晓森</v>
          </cell>
        </row>
        <row r="6982">
          <cell r="A6982" t="str">
            <v>机电2312</v>
          </cell>
          <cell r="B6982" t="str">
            <v>林晓森</v>
          </cell>
        </row>
        <row r="6983">
          <cell r="A6983" t="str">
            <v>机电2312</v>
          </cell>
          <cell r="B6983" t="str">
            <v>林晓森</v>
          </cell>
        </row>
        <row r="6984">
          <cell r="A6984" t="str">
            <v>机电2312</v>
          </cell>
          <cell r="B6984" t="str">
            <v>林晓森</v>
          </cell>
        </row>
        <row r="6985">
          <cell r="A6985" t="str">
            <v>机电2312</v>
          </cell>
          <cell r="B6985" t="str">
            <v>林晓森</v>
          </cell>
        </row>
        <row r="6986">
          <cell r="A6986" t="str">
            <v>机电2312</v>
          </cell>
          <cell r="B6986" t="str">
            <v>林晓森</v>
          </cell>
        </row>
        <row r="6987">
          <cell r="A6987" t="str">
            <v>机电2312</v>
          </cell>
          <cell r="B6987" t="str">
            <v>林晓森</v>
          </cell>
        </row>
        <row r="6988">
          <cell r="A6988" t="str">
            <v>机电2312</v>
          </cell>
          <cell r="B6988" t="str">
            <v>林晓森</v>
          </cell>
        </row>
        <row r="6989">
          <cell r="A6989" t="str">
            <v>机电2312</v>
          </cell>
          <cell r="B6989" t="str">
            <v>林晓森</v>
          </cell>
        </row>
        <row r="6990">
          <cell r="A6990" t="str">
            <v>机电2312</v>
          </cell>
          <cell r="B6990" t="str">
            <v>林晓森</v>
          </cell>
        </row>
        <row r="6991">
          <cell r="A6991" t="str">
            <v>机电2312</v>
          </cell>
          <cell r="B6991" t="str">
            <v>林晓森</v>
          </cell>
        </row>
        <row r="6992">
          <cell r="A6992" t="str">
            <v>机电2312</v>
          </cell>
          <cell r="B6992" t="str">
            <v>林晓森</v>
          </cell>
        </row>
        <row r="6993">
          <cell r="A6993" t="str">
            <v>机电2312</v>
          </cell>
          <cell r="B6993" t="str">
            <v>林晓森</v>
          </cell>
        </row>
        <row r="6994">
          <cell r="A6994" t="str">
            <v>机电2312</v>
          </cell>
          <cell r="B6994" t="str">
            <v>林晓森</v>
          </cell>
        </row>
        <row r="6995">
          <cell r="A6995" t="str">
            <v>机电2312</v>
          </cell>
          <cell r="B6995" t="str">
            <v>林晓森</v>
          </cell>
        </row>
        <row r="6996">
          <cell r="A6996" t="str">
            <v>机电2312</v>
          </cell>
          <cell r="B6996" t="str">
            <v>林晓森</v>
          </cell>
        </row>
        <row r="6997">
          <cell r="A6997" t="str">
            <v>机电2312</v>
          </cell>
          <cell r="B6997" t="str">
            <v>林晓森</v>
          </cell>
        </row>
        <row r="6998">
          <cell r="A6998" t="str">
            <v>机电2312</v>
          </cell>
          <cell r="B6998" t="str">
            <v>林晓森</v>
          </cell>
        </row>
        <row r="6999">
          <cell r="A6999" t="str">
            <v>机电2312</v>
          </cell>
          <cell r="B6999" t="str">
            <v>林晓森</v>
          </cell>
        </row>
        <row r="7000">
          <cell r="A7000" t="str">
            <v>机电2312</v>
          </cell>
          <cell r="B7000" t="str">
            <v>林晓森</v>
          </cell>
        </row>
        <row r="7001">
          <cell r="A7001" t="str">
            <v>机电2312</v>
          </cell>
          <cell r="B7001" t="str">
            <v>林晓森</v>
          </cell>
        </row>
        <row r="7002">
          <cell r="A7002" t="str">
            <v>机电2312</v>
          </cell>
          <cell r="B7002" t="str">
            <v>林晓森</v>
          </cell>
        </row>
        <row r="7003">
          <cell r="A7003" t="str">
            <v>机电2312</v>
          </cell>
          <cell r="B7003" t="str">
            <v>林晓森</v>
          </cell>
        </row>
        <row r="7004">
          <cell r="A7004" t="str">
            <v>机电2312</v>
          </cell>
          <cell r="B7004" t="str">
            <v>林晓森</v>
          </cell>
        </row>
        <row r="7005">
          <cell r="A7005" t="str">
            <v>机电2312</v>
          </cell>
          <cell r="B7005" t="str">
            <v>林晓森</v>
          </cell>
        </row>
        <row r="7006">
          <cell r="A7006" t="str">
            <v>机电2312</v>
          </cell>
          <cell r="B7006" t="str">
            <v>林晓森</v>
          </cell>
        </row>
        <row r="7007">
          <cell r="A7007" t="str">
            <v>机电2312</v>
          </cell>
          <cell r="B7007" t="str">
            <v>林晓森</v>
          </cell>
        </row>
        <row r="7008">
          <cell r="A7008" t="str">
            <v>机电2312</v>
          </cell>
          <cell r="B7008" t="str">
            <v>林晓森</v>
          </cell>
        </row>
        <row r="7009">
          <cell r="A7009" t="str">
            <v>机电2312</v>
          </cell>
          <cell r="B7009" t="str">
            <v>林晓森</v>
          </cell>
        </row>
        <row r="7010">
          <cell r="A7010" t="str">
            <v>机电2312</v>
          </cell>
          <cell r="B7010" t="str">
            <v>林晓森</v>
          </cell>
        </row>
        <row r="7011">
          <cell r="A7011" t="str">
            <v>机电2312</v>
          </cell>
          <cell r="B7011" t="str">
            <v>林晓森</v>
          </cell>
        </row>
        <row r="7012">
          <cell r="A7012" t="str">
            <v>机电2312</v>
          </cell>
          <cell r="B7012" t="str">
            <v>林晓森</v>
          </cell>
        </row>
        <row r="7013">
          <cell r="A7013" t="str">
            <v>机电2312</v>
          </cell>
          <cell r="B7013" t="str">
            <v>林晓森</v>
          </cell>
        </row>
        <row r="7014">
          <cell r="A7014" t="str">
            <v>机电2312</v>
          </cell>
          <cell r="B7014" t="str">
            <v>林晓森</v>
          </cell>
        </row>
        <row r="7015">
          <cell r="A7015" t="str">
            <v>机电2312</v>
          </cell>
          <cell r="B7015" t="str">
            <v>林晓森</v>
          </cell>
        </row>
        <row r="7016">
          <cell r="A7016" t="str">
            <v>机电2312</v>
          </cell>
          <cell r="B7016" t="str">
            <v>林晓森</v>
          </cell>
        </row>
        <row r="7017">
          <cell r="A7017" t="str">
            <v>机电2312</v>
          </cell>
          <cell r="B7017" t="str">
            <v>林晓森</v>
          </cell>
        </row>
        <row r="7018">
          <cell r="A7018" t="str">
            <v>机电2312</v>
          </cell>
          <cell r="B7018" t="str">
            <v>林晓森</v>
          </cell>
        </row>
        <row r="7019">
          <cell r="A7019" t="str">
            <v>机电2311</v>
          </cell>
          <cell r="B7019" t="str">
            <v>林晓森</v>
          </cell>
        </row>
        <row r="7020">
          <cell r="A7020" t="str">
            <v>机电2311</v>
          </cell>
          <cell r="B7020" t="str">
            <v>林晓森</v>
          </cell>
        </row>
        <row r="7021">
          <cell r="A7021" t="str">
            <v>机电2311</v>
          </cell>
          <cell r="B7021" t="str">
            <v>林晓森</v>
          </cell>
        </row>
        <row r="7022">
          <cell r="A7022" t="str">
            <v>机电2311</v>
          </cell>
          <cell r="B7022" t="str">
            <v>林晓森</v>
          </cell>
        </row>
        <row r="7023">
          <cell r="A7023" t="str">
            <v>机电2311</v>
          </cell>
          <cell r="B7023" t="str">
            <v>林晓森</v>
          </cell>
        </row>
        <row r="7024">
          <cell r="A7024" t="str">
            <v>机电2311</v>
          </cell>
          <cell r="B7024" t="str">
            <v>林晓森</v>
          </cell>
        </row>
        <row r="7025">
          <cell r="A7025" t="str">
            <v>机电2311</v>
          </cell>
          <cell r="B7025" t="str">
            <v>林晓森</v>
          </cell>
        </row>
        <row r="7026">
          <cell r="A7026" t="str">
            <v>机电2311</v>
          </cell>
          <cell r="B7026" t="str">
            <v>林晓森</v>
          </cell>
        </row>
        <row r="7027">
          <cell r="A7027" t="str">
            <v>机电2311</v>
          </cell>
          <cell r="B7027" t="str">
            <v>林晓森</v>
          </cell>
        </row>
        <row r="7028">
          <cell r="A7028" t="str">
            <v>机电2311</v>
          </cell>
          <cell r="B7028" t="str">
            <v>林晓森</v>
          </cell>
        </row>
        <row r="7029">
          <cell r="A7029" t="str">
            <v>机电2311</v>
          </cell>
          <cell r="B7029" t="str">
            <v>林晓森</v>
          </cell>
        </row>
        <row r="7030">
          <cell r="A7030" t="str">
            <v>机电2311</v>
          </cell>
          <cell r="B7030" t="str">
            <v>林晓森</v>
          </cell>
        </row>
        <row r="7031">
          <cell r="A7031" t="str">
            <v>机电2311</v>
          </cell>
          <cell r="B7031" t="str">
            <v>林晓森</v>
          </cell>
        </row>
        <row r="7032">
          <cell r="A7032" t="str">
            <v>机电2311</v>
          </cell>
          <cell r="B7032" t="str">
            <v>林晓森</v>
          </cell>
        </row>
        <row r="7033">
          <cell r="A7033" t="str">
            <v>机电2311</v>
          </cell>
          <cell r="B7033" t="str">
            <v>林晓森</v>
          </cell>
        </row>
        <row r="7034">
          <cell r="A7034" t="str">
            <v>机电2311</v>
          </cell>
          <cell r="B7034" t="str">
            <v>林晓森</v>
          </cell>
        </row>
        <row r="7035">
          <cell r="A7035" t="str">
            <v>机电2311</v>
          </cell>
          <cell r="B7035" t="str">
            <v>林晓森</v>
          </cell>
        </row>
        <row r="7036">
          <cell r="A7036" t="str">
            <v>机电2311</v>
          </cell>
          <cell r="B7036" t="str">
            <v>林晓森</v>
          </cell>
        </row>
        <row r="7037">
          <cell r="A7037" t="str">
            <v>机电2311</v>
          </cell>
          <cell r="B7037" t="str">
            <v>林晓森</v>
          </cell>
        </row>
        <row r="7038">
          <cell r="A7038" t="str">
            <v>机电2311</v>
          </cell>
          <cell r="B7038" t="str">
            <v>林晓森</v>
          </cell>
        </row>
        <row r="7039">
          <cell r="A7039" t="str">
            <v>机电2311</v>
          </cell>
          <cell r="B7039" t="str">
            <v>林晓森</v>
          </cell>
        </row>
        <row r="7040">
          <cell r="A7040" t="str">
            <v>机电2311</v>
          </cell>
          <cell r="B7040" t="str">
            <v>林晓森</v>
          </cell>
        </row>
        <row r="7041">
          <cell r="A7041" t="str">
            <v>机电2311</v>
          </cell>
          <cell r="B7041" t="str">
            <v>林晓森</v>
          </cell>
        </row>
        <row r="7042">
          <cell r="A7042" t="str">
            <v>机电2311</v>
          </cell>
          <cell r="B7042" t="str">
            <v>林晓森</v>
          </cell>
        </row>
        <row r="7043">
          <cell r="A7043" t="str">
            <v>机电2311</v>
          </cell>
          <cell r="B7043" t="str">
            <v>林晓森</v>
          </cell>
        </row>
        <row r="7044">
          <cell r="A7044" t="str">
            <v>机电2311</v>
          </cell>
          <cell r="B7044" t="str">
            <v>林晓森</v>
          </cell>
        </row>
        <row r="7045">
          <cell r="A7045" t="str">
            <v>机电2311</v>
          </cell>
          <cell r="B7045" t="str">
            <v>林晓森</v>
          </cell>
        </row>
        <row r="7046">
          <cell r="A7046" t="str">
            <v>机电2311</v>
          </cell>
          <cell r="B7046" t="str">
            <v>林晓森</v>
          </cell>
        </row>
        <row r="7047">
          <cell r="A7047" t="str">
            <v>机电2311</v>
          </cell>
          <cell r="B7047" t="str">
            <v>林晓森</v>
          </cell>
        </row>
        <row r="7048">
          <cell r="A7048" t="str">
            <v>机电2311</v>
          </cell>
          <cell r="B7048" t="str">
            <v>林晓森</v>
          </cell>
        </row>
        <row r="7049">
          <cell r="A7049" t="str">
            <v>机电2311</v>
          </cell>
          <cell r="B7049" t="str">
            <v>林晓森</v>
          </cell>
        </row>
        <row r="7050">
          <cell r="A7050" t="str">
            <v>机电2311</v>
          </cell>
          <cell r="B7050" t="str">
            <v>林晓森</v>
          </cell>
        </row>
        <row r="7051">
          <cell r="A7051" t="str">
            <v>机电2311</v>
          </cell>
          <cell r="B7051" t="str">
            <v>林晓森</v>
          </cell>
        </row>
        <row r="7052">
          <cell r="A7052" t="str">
            <v>机电2311</v>
          </cell>
          <cell r="B7052" t="str">
            <v>林晓森</v>
          </cell>
        </row>
        <row r="7053">
          <cell r="A7053" t="str">
            <v>机电2311</v>
          </cell>
          <cell r="B7053" t="str">
            <v>林晓森</v>
          </cell>
        </row>
        <row r="7054">
          <cell r="A7054" t="str">
            <v>机电2311</v>
          </cell>
          <cell r="B7054" t="str">
            <v>林晓森</v>
          </cell>
        </row>
        <row r="7055">
          <cell r="A7055" t="str">
            <v>机电2311</v>
          </cell>
          <cell r="B7055" t="str">
            <v>林晓森</v>
          </cell>
        </row>
        <row r="7056">
          <cell r="A7056" t="str">
            <v>机电2311</v>
          </cell>
          <cell r="B7056" t="str">
            <v>林晓森</v>
          </cell>
        </row>
        <row r="7057">
          <cell r="A7057" t="str">
            <v>机电2311</v>
          </cell>
          <cell r="B7057" t="str">
            <v>林晓森</v>
          </cell>
        </row>
        <row r="7058">
          <cell r="A7058" t="str">
            <v>社体2252</v>
          </cell>
          <cell r="B7058" t="str">
            <v>康武振</v>
          </cell>
        </row>
        <row r="7059">
          <cell r="A7059" t="str">
            <v>社体2252</v>
          </cell>
          <cell r="B7059" t="str">
            <v>康武振</v>
          </cell>
        </row>
        <row r="7060">
          <cell r="A7060" t="str">
            <v>社体2252</v>
          </cell>
          <cell r="B7060" t="str">
            <v>康武振</v>
          </cell>
        </row>
        <row r="7061">
          <cell r="A7061" t="str">
            <v>社体2252</v>
          </cell>
          <cell r="B7061" t="str">
            <v>康武振</v>
          </cell>
        </row>
        <row r="7062">
          <cell r="A7062" t="str">
            <v>社体2252</v>
          </cell>
          <cell r="B7062" t="str">
            <v>康武振</v>
          </cell>
        </row>
        <row r="7063">
          <cell r="A7063" t="str">
            <v>社体2252</v>
          </cell>
          <cell r="B7063" t="str">
            <v>康武振</v>
          </cell>
        </row>
        <row r="7064">
          <cell r="A7064" t="str">
            <v>社体2252</v>
          </cell>
          <cell r="B7064" t="str">
            <v>康武振</v>
          </cell>
        </row>
        <row r="7065">
          <cell r="A7065" t="str">
            <v>社体2252</v>
          </cell>
          <cell r="B7065" t="str">
            <v>康武振</v>
          </cell>
        </row>
        <row r="7066">
          <cell r="A7066" t="str">
            <v>社体2252</v>
          </cell>
          <cell r="B7066" t="str">
            <v>康武振</v>
          </cell>
        </row>
        <row r="7067">
          <cell r="A7067" t="str">
            <v>社体2252</v>
          </cell>
          <cell r="B7067" t="str">
            <v>康武振</v>
          </cell>
        </row>
        <row r="7068">
          <cell r="A7068" t="str">
            <v>社体2252</v>
          </cell>
          <cell r="B7068" t="str">
            <v>康武振</v>
          </cell>
        </row>
        <row r="7069">
          <cell r="A7069" t="str">
            <v>社体2252</v>
          </cell>
          <cell r="B7069" t="str">
            <v>康武振</v>
          </cell>
        </row>
        <row r="7070">
          <cell r="A7070" t="str">
            <v>社体2252</v>
          </cell>
          <cell r="B7070" t="str">
            <v>康武振</v>
          </cell>
        </row>
        <row r="7071">
          <cell r="A7071" t="str">
            <v>社体2252</v>
          </cell>
          <cell r="B7071" t="str">
            <v>康武振</v>
          </cell>
        </row>
        <row r="7072">
          <cell r="A7072" t="str">
            <v>社体2252</v>
          </cell>
          <cell r="B7072" t="str">
            <v>康武振</v>
          </cell>
        </row>
        <row r="7073">
          <cell r="A7073" t="str">
            <v>社体2252</v>
          </cell>
          <cell r="B7073" t="str">
            <v>康武振</v>
          </cell>
        </row>
        <row r="7074">
          <cell r="A7074" t="str">
            <v>社体2252</v>
          </cell>
          <cell r="B7074" t="str">
            <v>康武振</v>
          </cell>
        </row>
        <row r="7075">
          <cell r="A7075" t="str">
            <v>社体2252</v>
          </cell>
          <cell r="B7075" t="str">
            <v>康武振</v>
          </cell>
        </row>
        <row r="7076">
          <cell r="A7076" t="str">
            <v>社体2252</v>
          </cell>
          <cell r="B7076" t="str">
            <v>康武振</v>
          </cell>
        </row>
        <row r="7077">
          <cell r="A7077" t="str">
            <v>社体2252</v>
          </cell>
          <cell r="B7077" t="str">
            <v>康武振</v>
          </cell>
        </row>
        <row r="7078">
          <cell r="A7078" t="str">
            <v>社体2252</v>
          </cell>
          <cell r="B7078" t="str">
            <v>康武振</v>
          </cell>
        </row>
        <row r="7079">
          <cell r="A7079" t="str">
            <v>社体2252</v>
          </cell>
          <cell r="B7079" t="str">
            <v>康武振</v>
          </cell>
        </row>
        <row r="7080">
          <cell r="A7080" t="str">
            <v>社体2252</v>
          </cell>
          <cell r="B7080" t="str">
            <v>康武振</v>
          </cell>
        </row>
        <row r="7081">
          <cell r="A7081" t="str">
            <v>社体2252</v>
          </cell>
          <cell r="B7081" t="str">
            <v>康武振</v>
          </cell>
        </row>
        <row r="7082">
          <cell r="A7082" t="str">
            <v>社体2252</v>
          </cell>
          <cell r="B7082" t="str">
            <v>康武振</v>
          </cell>
        </row>
        <row r="7083">
          <cell r="A7083" t="str">
            <v>社体2252</v>
          </cell>
          <cell r="B7083" t="str">
            <v>康武振</v>
          </cell>
        </row>
        <row r="7084">
          <cell r="A7084" t="str">
            <v>社体2252</v>
          </cell>
          <cell r="B7084" t="str">
            <v>康武振</v>
          </cell>
        </row>
        <row r="7085">
          <cell r="A7085" t="str">
            <v>社体2252</v>
          </cell>
          <cell r="B7085" t="str">
            <v>康武振</v>
          </cell>
        </row>
        <row r="7086">
          <cell r="A7086" t="str">
            <v>社体2252</v>
          </cell>
          <cell r="B7086" t="str">
            <v>康武振</v>
          </cell>
        </row>
        <row r="7087">
          <cell r="A7087" t="str">
            <v>社体2252</v>
          </cell>
          <cell r="B7087" t="str">
            <v>康武振</v>
          </cell>
        </row>
        <row r="7088">
          <cell r="A7088" t="str">
            <v>社体2252</v>
          </cell>
          <cell r="B7088" t="str">
            <v>康武振</v>
          </cell>
        </row>
        <row r="7089">
          <cell r="A7089" t="str">
            <v>社体2252</v>
          </cell>
          <cell r="B7089" t="str">
            <v>康武振</v>
          </cell>
        </row>
        <row r="7090">
          <cell r="A7090" t="str">
            <v>社体2252</v>
          </cell>
          <cell r="B7090" t="str">
            <v>康武振</v>
          </cell>
        </row>
        <row r="7091">
          <cell r="A7091" t="str">
            <v>社体2252</v>
          </cell>
          <cell r="B7091" t="str">
            <v>康武振</v>
          </cell>
        </row>
        <row r="7092">
          <cell r="A7092" t="str">
            <v>社体2252</v>
          </cell>
          <cell r="B7092" t="str">
            <v>康武振</v>
          </cell>
        </row>
        <row r="7093">
          <cell r="A7093" t="str">
            <v>社体2252</v>
          </cell>
          <cell r="B7093" t="str">
            <v>康武振</v>
          </cell>
        </row>
        <row r="7094">
          <cell r="A7094" t="str">
            <v>社体2251</v>
          </cell>
          <cell r="B7094" t="str">
            <v>康武振</v>
          </cell>
        </row>
        <row r="7095">
          <cell r="A7095" t="str">
            <v>社体2251</v>
          </cell>
          <cell r="B7095" t="str">
            <v>康武振</v>
          </cell>
        </row>
        <row r="7096">
          <cell r="A7096" t="str">
            <v>社体2251</v>
          </cell>
          <cell r="B7096" t="str">
            <v>康武振</v>
          </cell>
        </row>
        <row r="7097">
          <cell r="A7097" t="str">
            <v>社体2251</v>
          </cell>
          <cell r="B7097" t="str">
            <v>康武振</v>
          </cell>
        </row>
        <row r="7098">
          <cell r="A7098" t="str">
            <v>社体2251</v>
          </cell>
          <cell r="B7098" t="str">
            <v>康武振</v>
          </cell>
        </row>
        <row r="7099">
          <cell r="A7099" t="str">
            <v>社体2251</v>
          </cell>
          <cell r="B7099" t="str">
            <v>康武振</v>
          </cell>
        </row>
        <row r="7100">
          <cell r="A7100" t="str">
            <v>社体2251</v>
          </cell>
          <cell r="B7100" t="str">
            <v>康武振</v>
          </cell>
        </row>
        <row r="7101">
          <cell r="A7101" t="str">
            <v>社体2251</v>
          </cell>
          <cell r="B7101" t="str">
            <v>康武振</v>
          </cell>
        </row>
        <row r="7102">
          <cell r="A7102" t="str">
            <v>社体2251</v>
          </cell>
          <cell r="B7102" t="str">
            <v>康武振</v>
          </cell>
        </row>
        <row r="7103">
          <cell r="A7103" t="str">
            <v>社体2251</v>
          </cell>
          <cell r="B7103" t="str">
            <v>康武振</v>
          </cell>
        </row>
        <row r="7104">
          <cell r="A7104" t="str">
            <v>社体2251</v>
          </cell>
          <cell r="B7104" t="str">
            <v>康武振</v>
          </cell>
        </row>
        <row r="7105">
          <cell r="A7105" t="str">
            <v>社体2251</v>
          </cell>
          <cell r="B7105" t="str">
            <v>康武振</v>
          </cell>
        </row>
        <row r="7106">
          <cell r="A7106" t="str">
            <v>社体2251</v>
          </cell>
          <cell r="B7106" t="str">
            <v>康武振</v>
          </cell>
        </row>
        <row r="7107">
          <cell r="A7107" t="str">
            <v>社体2251</v>
          </cell>
          <cell r="B7107" t="str">
            <v>康武振</v>
          </cell>
        </row>
        <row r="7108">
          <cell r="A7108" t="str">
            <v>社体2251</v>
          </cell>
          <cell r="B7108" t="str">
            <v>康武振</v>
          </cell>
        </row>
        <row r="7109">
          <cell r="A7109" t="str">
            <v>社体2251</v>
          </cell>
          <cell r="B7109" t="str">
            <v>康武振</v>
          </cell>
        </row>
        <row r="7110">
          <cell r="A7110" t="str">
            <v>社体2251</v>
          </cell>
          <cell r="B7110" t="str">
            <v>康武振</v>
          </cell>
        </row>
        <row r="7111">
          <cell r="A7111" t="str">
            <v>社体2251</v>
          </cell>
          <cell r="B7111" t="str">
            <v>康武振</v>
          </cell>
        </row>
        <row r="7112">
          <cell r="A7112" t="str">
            <v>社体2251</v>
          </cell>
          <cell r="B7112" t="str">
            <v>康武振</v>
          </cell>
        </row>
        <row r="7113">
          <cell r="A7113" t="str">
            <v>社体2251</v>
          </cell>
          <cell r="B7113" t="str">
            <v>康武振</v>
          </cell>
        </row>
        <row r="7114">
          <cell r="A7114" t="str">
            <v>社体2251</v>
          </cell>
          <cell r="B7114" t="str">
            <v>康武振</v>
          </cell>
        </row>
        <row r="7115">
          <cell r="A7115" t="str">
            <v>社体2251</v>
          </cell>
          <cell r="B7115" t="str">
            <v>康武振</v>
          </cell>
        </row>
        <row r="7116">
          <cell r="A7116" t="str">
            <v>社体2251</v>
          </cell>
          <cell r="B7116" t="str">
            <v>康武振</v>
          </cell>
        </row>
        <row r="7117">
          <cell r="A7117" t="str">
            <v>社体2251</v>
          </cell>
          <cell r="B7117" t="str">
            <v>康武振</v>
          </cell>
        </row>
        <row r="7118">
          <cell r="A7118" t="str">
            <v>社体2251</v>
          </cell>
          <cell r="B7118" t="str">
            <v>康武振</v>
          </cell>
        </row>
        <row r="7119">
          <cell r="A7119" t="str">
            <v>社体2251</v>
          </cell>
          <cell r="B7119" t="str">
            <v>康武振</v>
          </cell>
        </row>
        <row r="7120">
          <cell r="A7120" t="str">
            <v>社体2251</v>
          </cell>
          <cell r="B7120" t="str">
            <v>康武振</v>
          </cell>
        </row>
        <row r="7121">
          <cell r="A7121" t="str">
            <v>社体2251</v>
          </cell>
          <cell r="B7121" t="str">
            <v>康武振</v>
          </cell>
        </row>
        <row r="7122">
          <cell r="A7122" t="str">
            <v>社体2251</v>
          </cell>
          <cell r="B7122" t="str">
            <v>康武振</v>
          </cell>
        </row>
        <row r="7123">
          <cell r="A7123" t="str">
            <v>社体2251</v>
          </cell>
          <cell r="B7123" t="str">
            <v>康武振</v>
          </cell>
        </row>
        <row r="7124">
          <cell r="A7124" t="str">
            <v>社体2251</v>
          </cell>
          <cell r="B7124" t="str">
            <v>康武振</v>
          </cell>
        </row>
        <row r="7125">
          <cell r="A7125" t="str">
            <v>社体2251</v>
          </cell>
          <cell r="B7125" t="str">
            <v>康武振</v>
          </cell>
        </row>
        <row r="7126">
          <cell r="A7126" t="str">
            <v>学前2254</v>
          </cell>
          <cell r="B7126" t="str">
            <v>康武振</v>
          </cell>
        </row>
        <row r="7127">
          <cell r="A7127" t="str">
            <v>学前2254</v>
          </cell>
          <cell r="B7127" t="str">
            <v>康武振</v>
          </cell>
        </row>
        <row r="7128">
          <cell r="A7128" t="str">
            <v>学前2254</v>
          </cell>
          <cell r="B7128" t="str">
            <v>康武振</v>
          </cell>
        </row>
        <row r="7129">
          <cell r="A7129" t="str">
            <v>学前2254</v>
          </cell>
          <cell r="B7129" t="str">
            <v>康武振</v>
          </cell>
        </row>
        <row r="7130">
          <cell r="A7130" t="str">
            <v>学前2254</v>
          </cell>
          <cell r="B7130" t="str">
            <v>康武振</v>
          </cell>
        </row>
        <row r="7131">
          <cell r="A7131" t="str">
            <v>学前2254</v>
          </cell>
          <cell r="B7131" t="str">
            <v>康武振</v>
          </cell>
        </row>
        <row r="7132">
          <cell r="A7132" t="str">
            <v>学前2254</v>
          </cell>
          <cell r="B7132" t="str">
            <v>康武振</v>
          </cell>
        </row>
        <row r="7133">
          <cell r="A7133" t="str">
            <v>学前2254</v>
          </cell>
          <cell r="B7133" t="str">
            <v>康武振</v>
          </cell>
        </row>
        <row r="7134">
          <cell r="A7134" t="str">
            <v>学前2254</v>
          </cell>
          <cell r="B7134" t="str">
            <v>康武振</v>
          </cell>
        </row>
        <row r="7135">
          <cell r="A7135" t="str">
            <v>学前2254</v>
          </cell>
          <cell r="B7135" t="str">
            <v>康武振</v>
          </cell>
        </row>
        <row r="7136">
          <cell r="A7136" t="str">
            <v>学前2254</v>
          </cell>
          <cell r="B7136" t="str">
            <v>康武振</v>
          </cell>
        </row>
        <row r="7137">
          <cell r="A7137" t="str">
            <v>学前2254</v>
          </cell>
          <cell r="B7137" t="str">
            <v>康武振</v>
          </cell>
        </row>
        <row r="7138">
          <cell r="A7138" t="str">
            <v>学前2254</v>
          </cell>
          <cell r="B7138" t="str">
            <v>康武振</v>
          </cell>
        </row>
        <row r="7139">
          <cell r="A7139" t="str">
            <v>学前2254</v>
          </cell>
          <cell r="B7139" t="str">
            <v>康武振</v>
          </cell>
        </row>
        <row r="7140">
          <cell r="A7140" t="str">
            <v>学前2254</v>
          </cell>
          <cell r="B7140" t="str">
            <v>康武振</v>
          </cell>
        </row>
        <row r="7141">
          <cell r="A7141" t="str">
            <v>学前2254</v>
          </cell>
          <cell r="B7141" t="str">
            <v>康武振</v>
          </cell>
        </row>
        <row r="7142">
          <cell r="A7142" t="str">
            <v>学前2254</v>
          </cell>
          <cell r="B7142" t="str">
            <v>康武振</v>
          </cell>
        </row>
        <row r="7143">
          <cell r="A7143" t="str">
            <v>学前2254</v>
          </cell>
          <cell r="B7143" t="str">
            <v>康武振</v>
          </cell>
        </row>
        <row r="7144">
          <cell r="A7144" t="str">
            <v>学前2254</v>
          </cell>
          <cell r="B7144" t="str">
            <v>康武振</v>
          </cell>
        </row>
        <row r="7145">
          <cell r="A7145" t="str">
            <v>学前2254</v>
          </cell>
          <cell r="B7145" t="str">
            <v>康武振</v>
          </cell>
        </row>
        <row r="7146">
          <cell r="A7146" t="str">
            <v>学前2254</v>
          </cell>
          <cell r="B7146" t="str">
            <v>康武振</v>
          </cell>
        </row>
        <row r="7147">
          <cell r="A7147" t="str">
            <v>学前2254</v>
          </cell>
          <cell r="B7147" t="str">
            <v>康武振</v>
          </cell>
        </row>
        <row r="7148">
          <cell r="A7148" t="str">
            <v>学前2254</v>
          </cell>
          <cell r="B7148" t="str">
            <v>康武振</v>
          </cell>
        </row>
        <row r="7149">
          <cell r="A7149" t="str">
            <v>学前2254</v>
          </cell>
          <cell r="B7149" t="str">
            <v>康武振</v>
          </cell>
        </row>
        <row r="7150">
          <cell r="A7150" t="str">
            <v>学前2254</v>
          </cell>
          <cell r="B7150" t="str">
            <v>康武振</v>
          </cell>
        </row>
        <row r="7151">
          <cell r="A7151" t="str">
            <v>学前2254</v>
          </cell>
          <cell r="B7151" t="str">
            <v>康武振</v>
          </cell>
        </row>
        <row r="7152">
          <cell r="A7152" t="str">
            <v>学前2254</v>
          </cell>
          <cell r="B7152" t="str">
            <v>康武振</v>
          </cell>
        </row>
        <row r="7153">
          <cell r="A7153" t="str">
            <v>学前2254</v>
          </cell>
          <cell r="B7153" t="str">
            <v>康武振</v>
          </cell>
        </row>
        <row r="7154">
          <cell r="A7154" t="str">
            <v>学前2254</v>
          </cell>
          <cell r="B7154" t="str">
            <v>康武振</v>
          </cell>
        </row>
        <row r="7155">
          <cell r="A7155" t="str">
            <v>学前2254</v>
          </cell>
          <cell r="B7155" t="str">
            <v>康武振</v>
          </cell>
        </row>
        <row r="7156">
          <cell r="A7156" t="str">
            <v>学前2254</v>
          </cell>
          <cell r="B7156" t="str">
            <v>康武振</v>
          </cell>
        </row>
        <row r="7157">
          <cell r="A7157" t="str">
            <v>学前2254</v>
          </cell>
          <cell r="B7157" t="str">
            <v>康武振</v>
          </cell>
        </row>
        <row r="7158">
          <cell r="A7158" t="str">
            <v>学前2253</v>
          </cell>
          <cell r="B7158" t="str">
            <v>康武振</v>
          </cell>
        </row>
        <row r="7159">
          <cell r="A7159" t="str">
            <v>学前2253</v>
          </cell>
          <cell r="B7159" t="str">
            <v>康武振</v>
          </cell>
        </row>
        <row r="7160">
          <cell r="A7160" t="str">
            <v>学前2253</v>
          </cell>
          <cell r="B7160" t="str">
            <v>康武振</v>
          </cell>
        </row>
        <row r="7161">
          <cell r="A7161" t="str">
            <v>学前2253</v>
          </cell>
          <cell r="B7161" t="str">
            <v>康武振</v>
          </cell>
        </row>
        <row r="7162">
          <cell r="A7162" t="str">
            <v>学前2253</v>
          </cell>
          <cell r="B7162" t="str">
            <v>康武振</v>
          </cell>
        </row>
        <row r="7163">
          <cell r="A7163" t="str">
            <v>学前2253</v>
          </cell>
          <cell r="B7163" t="str">
            <v>康武振</v>
          </cell>
        </row>
        <row r="7164">
          <cell r="A7164" t="str">
            <v>学前2253</v>
          </cell>
          <cell r="B7164" t="str">
            <v>康武振</v>
          </cell>
        </row>
        <row r="7165">
          <cell r="A7165" t="str">
            <v>学前2253</v>
          </cell>
          <cell r="B7165" t="str">
            <v>康武振</v>
          </cell>
        </row>
        <row r="7166">
          <cell r="A7166" t="str">
            <v>学前2253</v>
          </cell>
          <cell r="B7166" t="str">
            <v>康武振</v>
          </cell>
        </row>
        <row r="7167">
          <cell r="A7167" t="str">
            <v>学前2253</v>
          </cell>
          <cell r="B7167" t="str">
            <v>康武振</v>
          </cell>
        </row>
        <row r="7168">
          <cell r="A7168" t="str">
            <v>学前2253</v>
          </cell>
          <cell r="B7168" t="str">
            <v>康武振</v>
          </cell>
        </row>
        <row r="7169">
          <cell r="A7169" t="str">
            <v>学前2253</v>
          </cell>
          <cell r="B7169" t="str">
            <v>康武振</v>
          </cell>
        </row>
        <row r="7170">
          <cell r="A7170" t="str">
            <v>学前2253</v>
          </cell>
          <cell r="B7170" t="str">
            <v>康武振</v>
          </cell>
        </row>
        <row r="7171">
          <cell r="A7171" t="str">
            <v>学前2253</v>
          </cell>
          <cell r="B7171" t="str">
            <v>康武振</v>
          </cell>
        </row>
        <row r="7172">
          <cell r="A7172" t="str">
            <v>学前2253</v>
          </cell>
          <cell r="B7172" t="str">
            <v>康武振</v>
          </cell>
        </row>
        <row r="7173">
          <cell r="A7173" t="str">
            <v>学前2253</v>
          </cell>
          <cell r="B7173" t="str">
            <v>康武振</v>
          </cell>
        </row>
        <row r="7174">
          <cell r="A7174" t="str">
            <v>学前2253</v>
          </cell>
          <cell r="B7174" t="str">
            <v>康武振</v>
          </cell>
        </row>
        <row r="7175">
          <cell r="A7175" t="str">
            <v>学前2253</v>
          </cell>
          <cell r="B7175" t="str">
            <v>康武振</v>
          </cell>
        </row>
        <row r="7176">
          <cell r="A7176" t="str">
            <v>学前2253</v>
          </cell>
          <cell r="B7176" t="str">
            <v>康武振</v>
          </cell>
        </row>
        <row r="7177">
          <cell r="A7177" t="str">
            <v>学前2253</v>
          </cell>
          <cell r="B7177" t="str">
            <v>康武振</v>
          </cell>
        </row>
        <row r="7178">
          <cell r="A7178" t="str">
            <v>学前2253</v>
          </cell>
          <cell r="B7178" t="str">
            <v>康武振</v>
          </cell>
        </row>
        <row r="7179">
          <cell r="A7179" t="str">
            <v>学前2253</v>
          </cell>
          <cell r="B7179" t="str">
            <v>康武振</v>
          </cell>
        </row>
        <row r="7180">
          <cell r="A7180" t="str">
            <v>学前2253</v>
          </cell>
          <cell r="B7180" t="str">
            <v>康武振</v>
          </cell>
        </row>
        <row r="7181">
          <cell r="A7181" t="str">
            <v>学前2253</v>
          </cell>
          <cell r="B7181" t="str">
            <v>康武振</v>
          </cell>
        </row>
        <row r="7182">
          <cell r="A7182" t="str">
            <v>学前2253</v>
          </cell>
          <cell r="B7182" t="str">
            <v>康武振</v>
          </cell>
        </row>
        <row r="7183">
          <cell r="A7183" t="str">
            <v>学前2253</v>
          </cell>
          <cell r="B7183" t="str">
            <v>康武振</v>
          </cell>
        </row>
        <row r="7184">
          <cell r="A7184" t="str">
            <v>学前2253</v>
          </cell>
          <cell r="B7184" t="str">
            <v>康武振</v>
          </cell>
        </row>
        <row r="7185">
          <cell r="A7185" t="str">
            <v>学前2253</v>
          </cell>
          <cell r="B7185" t="str">
            <v>康武振</v>
          </cell>
        </row>
        <row r="7186">
          <cell r="A7186" t="str">
            <v>学前2253</v>
          </cell>
          <cell r="B7186" t="str">
            <v>康武振</v>
          </cell>
        </row>
        <row r="7187">
          <cell r="A7187" t="str">
            <v>学前2253</v>
          </cell>
          <cell r="B7187" t="str">
            <v>康武振</v>
          </cell>
        </row>
        <row r="7188">
          <cell r="A7188" t="str">
            <v>学前2252</v>
          </cell>
          <cell r="B7188" t="str">
            <v>康武振</v>
          </cell>
        </row>
        <row r="7189">
          <cell r="A7189" t="str">
            <v>学前2252</v>
          </cell>
          <cell r="B7189" t="str">
            <v>康武振</v>
          </cell>
        </row>
        <row r="7190">
          <cell r="A7190" t="str">
            <v>学前2252</v>
          </cell>
          <cell r="B7190" t="str">
            <v>康武振</v>
          </cell>
        </row>
        <row r="7191">
          <cell r="A7191" t="str">
            <v>学前2252</v>
          </cell>
          <cell r="B7191" t="str">
            <v>康武振</v>
          </cell>
        </row>
        <row r="7192">
          <cell r="A7192" t="str">
            <v>学前2252</v>
          </cell>
          <cell r="B7192" t="str">
            <v>康武振</v>
          </cell>
        </row>
        <row r="7193">
          <cell r="A7193" t="str">
            <v>学前2252</v>
          </cell>
          <cell r="B7193" t="str">
            <v>康武振</v>
          </cell>
        </row>
        <row r="7194">
          <cell r="A7194" t="str">
            <v>学前2252</v>
          </cell>
          <cell r="B7194" t="str">
            <v>康武振</v>
          </cell>
        </row>
        <row r="7195">
          <cell r="A7195" t="str">
            <v>学前2252</v>
          </cell>
          <cell r="B7195" t="str">
            <v>康武振</v>
          </cell>
        </row>
        <row r="7196">
          <cell r="A7196" t="str">
            <v>学前2252</v>
          </cell>
          <cell r="B7196" t="str">
            <v>康武振</v>
          </cell>
        </row>
        <row r="7197">
          <cell r="A7197" t="str">
            <v>学前2252</v>
          </cell>
          <cell r="B7197" t="str">
            <v>康武振</v>
          </cell>
        </row>
        <row r="7198">
          <cell r="A7198" t="str">
            <v>学前2252</v>
          </cell>
          <cell r="B7198" t="str">
            <v>康武振</v>
          </cell>
        </row>
        <row r="7199">
          <cell r="A7199" t="str">
            <v>学前2252</v>
          </cell>
          <cell r="B7199" t="str">
            <v>康武振</v>
          </cell>
        </row>
        <row r="7200">
          <cell r="A7200" t="str">
            <v>学前2252</v>
          </cell>
          <cell r="B7200" t="str">
            <v>康武振</v>
          </cell>
        </row>
        <row r="7201">
          <cell r="A7201" t="str">
            <v>学前2252</v>
          </cell>
          <cell r="B7201" t="str">
            <v>康武振</v>
          </cell>
        </row>
        <row r="7202">
          <cell r="A7202" t="str">
            <v>学前2252</v>
          </cell>
          <cell r="B7202" t="str">
            <v>康武振</v>
          </cell>
        </row>
        <row r="7203">
          <cell r="A7203" t="str">
            <v>学前2252</v>
          </cell>
          <cell r="B7203" t="str">
            <v>康武振</v>
          </cell>
        </row>
        <row r="7204">
          <cell r="A7204" t="str">
            <v>学前2252</v>
          </cell>
          <cell r="B7204" t="str">
            <v>康武振</v>
          </cell>
        </row>
        <row r="7205">
          <cell r="A7205" t="str">
            <v>学前2252</v>
          </cell>
          <cell r="B7205" t="str">
            <v>康武振</v>
          </cell>
        </row>
        <row r="7206">
          <cell r="A7206" t="str">
            <v>学前2252</v>
          </cell>
          <cell r="B7206" t="str">
            <v>康武振</v>
          </cell>
        </row>
        <row r="7207">
          <cell r="A7207" t="str">
            <v>学前2252</v>
          </cell>
          <cell r="B7207" t="str">
            <v>康武振</v>
          </cell>
        </row>
        <row r="7208">
          <cell r="A7208" t="str">
            <v>学前2252</v>
          </cell>
          <cell r="B7208" t="str">
            <v>康武振</v>
          </cell>
        </row>
        <row r="7209">
          <cell r="A7209" t="str">
            <v>学前2252</v>
          </cell>
          <cell r="B7209" t="str">
            <v>康武振</v>
          </cell>
        </row>
        <row r="7210">
          <cell r="A7210" t="str">
            <v>学前2252</v>
          </cell>
          <cell r="B7210" t="str">
            <v>康武振</v>
          </cell>
        </row>
        <row r="7211">
          <cell r="A7211" t="str">
            <v>学前2252</v>
          </cell>
          <cell r="B7211" t="str">
            <v>康武振</v>
          </cell>
        </row>
        <row r="7212">
          <cell r="A7212" t="str">
            <v>学前2252</v>
          </cell>
          <cell r="B7212" t="str">
            <v>康武振</v>
          </cell>
        </row>
        <row r="7213">
          <cell r="A7213" t="str">
            <v>学前2252</v>
          </cell>
          <cell r="B7213" t="str">
            <v>康武振</v>
          </cell>
        </row>
        <row r="7214">
          <cell r="A7214" t="str">
            <v>学前2252</v>
          </cell>
          <cell r="B7214" t="str">
            <v>康武振</v>
          </cell>
        </row>
        <row r="7215">
          <cell r="A7215" t="str">
            <v>学前2252</v>
          </cell>
          <cell r="B7215" t="str">
            <v>康武振</v>
          </cell>
        </row>
        <row r="7216">
          <cell r="A7216" t="str">
            <v>学前2252</v>
          </cell>
          <cell r="B7216" t="str">
            <v>康武振</v>
          </cell>
        </row>
        <row r="7217">
          <cell r="A7217" t="str">
            <v>学前2251</v>
          </cell>
          <cell r="B7217" t="str">
            <v>康武振</v>
          </cell>
        </row>
        <row r="7218">
          <cell r="A7218" t="str">
            <v>学前2251</v>
          </cell>
          <cell r="B7218" t="str">
            <v>康武振</v>
          </cell>
        </row>
        <row r="7219">
          <cell r="A7219" t="str">
            <v>学前2251</v>
          </cell>
          <cell r="B7219" t="str">
            <v>康武振</v>
          </cell>
        </row>
        <row r="7220">
          <cell r="A7220" t="str">
            <v>学前2251</v>
          </cell>
          <cell r="B7220" t="str">
            <v>康武振</v>
          </cell>
        </row>
        <row r="7221">
          <cell r="A7221" t="str">
            <v>学前2251</v>
          </cell>
          <cell r="B7221" t="str">
            <v>康武振</v>
          </cell>
        </row>
        <row r="7222">
          <cell r="A7222" t="str">
            <v>学前2251</v>
          </cell>
          <cell r="B7222" t="str">
            <v>康武振</v>
          </cell>
        </row>
        <row r="7223">
          <cell r="A7223" t="str">
            <v>学前2251</v>
          </cell>
          <cell r="B7223" t="str">
            <v>康武振</v>
          </cell>
        </row>
        <row r="7224">
          <cell r="A7224" t="str">
            <v>学前2251</v>
          </cell>
          <cell r="B7224" t="str">
            <v>康武振</v>
          </cell>
        </row>
        <row r="7225">
          <cell r="A7225" t="str">
            <v>学前2251</v>
          </cell>
          <cell r="B7225" t="str">
            <v>康武振</v>
          </cell>
        </row>
        <row r="7226">
          <cell r="A7226" t="str">
            <v>学前2251</v>
          </cell>
          <cell r="B7226" t="str">
            <v>康武振</v>
          </cell>
        </row>
        <row r="7227">
          <cell r="A7227" t="str">
            <v>学前2251</v>
          </cell>
          <cell r="B7227" t="str">
            <v>康武振</v>
          </cell>
        </row>
        <row r="7228">
          <cell r="A7228" t="str">
            <v>学前2251</v>
          </cell>
          <cell r="B7228" t="str">
            <v>康武振</v>
          </cell>
        </row>
        <row r="7229">
          <cell r="A7229" t="str">
            <v>学前2251</v>
          </cell>
          <cell r="B7229" t="str">
            <v>康武振</v>
          </cell>
        </row>
        <row r="7230">
          <cell r="A7230" t="str">
            <v>学前2251</v>
          </cell>
          <cell r="B7230" t="str">
            <v>康武振</v>
          </cell>
        </row>
        <row r="7231">
          <cell r="A7231" t="str">
            <v>学前2251</v>
          </cell>
          <cell r="B7231" t="str">
            <v>康武振</v>
          </cell>
        </row>
        <row r="7232">
          <cell r="A7232" t="str">
            <v>学前2251</v>
          </cell>
          <cell r="B7232" t="str">
            <v>康武振</v>
          </cell>
        </row>
        <row r="7233">
          <cell r="A7233" t="str">
            <v>学前2251</v>
          </cell>
          <cell r="B7233" t="str">
            <v>康武振</v>
          </cell>
        </row>
        <row r="7234">
          <cell r="A7234" t="str">
            <v>学前2251</v>
          </cell>
          <cell r="B7234" t="str">
            <v>康武振</v>
          </cell>
        </row>
        <row r="7235">
          <cell r="A7235" t="str">
            <v>学前2251</v>
          </cell>
          <cell r="B7235" t="str">
            <v>康武振</v>
          </cell>
        </row>
        <row r="7236">
          <cell r="A7236" t="str">
            <v>学前2251</v>
          </cell>
          <cell r="B7236" t="str">
            <v>康武振</v>
          </cell>
        </row>
        <row r="7237">
          <cell r="A7237" t="str">
            <v>学前2251</v>
          </cell>
          <cell r="B7237" t="str">
            <v>康武振</v>
          </cell>
        </row>
        <row r="7238">
          <cell r="A7238" t="str">
            <v>学前2252</v>
          </cell>
          <cell r="B7238" t="str">
            <v>康武振</v>
          </cell>
        </row>
        <row r="7239">
          <cell r="A7239" t="str">
            <v>学前2251</v>
          </cell>
          <cell r="B7239" t="str">
            <v>康武振</v>
          </cell>
        </row>
        <row r="7240">
          <cell r="A7240" t="str">
            <v>学前2251</v>
          </cell>
          <cell r="B7240" t="str">
            <v>康武振</v>
          </cell>
        </row>
        <row r="7241">
          <cell r="A7241" t="str">
            <v>学前2251</v>
          </cell>
          <cell r="B7241" t="str">
            <v>康武振</v>
          </cell>
        </row>
        <row r="7242">
          <cell r="A7242" t="str">
            <v>学前2251</v>
          </cell>
          <cell r="B7242" t="str">
            <v>康武振</v>
          </cell>
        </row>
        <row r="7243">
          <cell r="A7243" t="str">
            <v>学前2251</v>
          </cell>
          <cell r="B7243" t="str">
            <v>康武振</v>
          </cell>
        </row>
        <row r="7244">
          <cell r="A7244" t="str">
            <v>学前2251</v>
          </cell>
          <cell r="B7244" t="str">
            <v>康武振</v>
          </cell>
        </row>
        <row r="7245">
          <cell r="A7245" t="str">
            <v>电商2251</v>
          </cell>
          <cell r="B7245" t="str">
            <v>蔡雅娴</v>
          </cell>
        </row>
        <row r="7246">
          <cell r="A7246" t="str">
            <v>电商2251</v>
          </cell>
          <cell r="B7246" t="str">
            <v>蔡雅娴</v>
          </cell>
        </row>
        <row r="7247">
          <cell r="A7247" t="str">
            <v>电商2251</v>
          </cell>
          <cell r="B7247" t="str">
            <v>蔡雅娴</v>
          </cell>
        </row>
        <row r="7248">
          <cell r="A7248" t="str">
            <v>电商2251</v>
          </cell>
          <cell r="B7248" t="str">
            <v>蔡雅娴</v>
          </cell>
        </row>
        <row r="7249">
          <cell r="A7249" t="str">
            <v>电商2251</v>
          </cell>
          <cell r="B7249" t="str">
            <v>蔡雅娴</v>
          </cell>
        </row>
        <row r="7250">
          <cell r="A7250" t="str">
            <v>电商2251</v>
          </cell>
          <cell r="B7250" t="str">
            <v>蔡雅娴</v>
          </cell>
        </row>
        <row r="7251">
          <cell r="A7251" t="str">
            <v>电商2251</v>
          </cell>
          <cell r="B7251" t="str">
            <v>蔡雅娴</v>
          </cell>
        </row>
        <row r="7252">
          <cell r="A7252" t="str">
            <v>电商2251</v>
          </cell>
          <cell r="B7252" t="str">
            <v>蔡雅娴</v>
          </cell>
        </row>
        <row r="7253">
          <cell r="A7253" t="str">
            <v>电商2251</v>
          </cell>
          <cell r="B7253" t="str">
            <v>蔡雅娴</v>
          </cell>
        </row>
        <row r="7254">
          <cell r="A7254" t="str">
            <v>电商2251</v>
          </cell>
          <cell r="B7254" t="str">
            <v>蔡雅娴</v>
          </cell>
        </row>
        <row r="7255">
          <cell r="A7255" t="str">
            <v>电商2251</v>
          </cell>
          <cell r="B7255" t="str">
            <v>蔡雅娴</v>
          </cell>
        </row>
        <row r="7256">
          <cell r="A7256" t="str">
            <v>电商2251</v>
          </cell>
          <cell r="B7256" t="str">
            <v>蔡雅娴</v>
          </cell>
        </row>
        <row r="7257">
          <cell r="A7257" t="str">
            <v>电商2251</v>
          </cell>
          <cell r="B7257" t="str">
            <v>蔡雅娴</v>
          </cell>
        </row>
        <row r="7258">
          <cell r="A7258" t="str">
            <v>电商2251</v>
          </cell>
          <cell r="B7258" t="str">
            <v>蔡雅娴</v>
          </cell>
        </row>
        <row r="7259">
          <cell r="A7259" t="str">
            <v>电商2251</v>
          </cell>
          <cell r="B7259" t="str">
            <v>蔡雅娴</v>
          </cell>
        </row>
        <row r="7260">
          <cell r="A7260" t="str">
            <v>电商2251</v>
          </cell>
          <cell r="B7260" t="str">
            <v>蔡雅娴</v>
          </cell>
        </row>
        <row r="7261">
          <cell r="A7261" t="str">
            <v>电商2251</v>
          </cell>
          <cell r="B7261" t="str">
            <v>蔡雅娴</v>
          </cell>
        </row>
        <row r="7262">
          <cell r="A7262" t="str">
            <v>电商2251</v>
          </cell>
          <cell r="B7262" t="str">
            <v>蔡雅娴</v>
          </cell>
        </row>
        <row r="7263">
          <cell r="A7263" t="str">
            <v>电商2251</v>
          </cell>
          <cell r="B7263" t="str">
            <v>蔡雅娴</v>
          </cell>
        </row>
        <row r="7264">
          <cell r="A7264" t="str">
            <v>电商2251</v>
          </cell>
          <cell r="B7264" t="str">
            <v>蔡雅娴</v>
          </cell>
        </row>
        <row r="7265">
          <cell r="A7265" t="str">
            <v>电商2251</v>
          </cell>
          <cell r="B7265" t="str">
            <v>蔡雅娴</v>
          </cell>
        </row>
        <row r="7266">
          <cell r="A7266" t="str">
            <v>电商2251</v>
          </cell>
          <cell r="B7266" t="str">
            <v>蔡雅娴</v>
          </cell>
        </row>
        <row r="7267">
          <cell r="A7267" t="str">
            <v>电商2251</v>
          </cell>
          <cell r="B7267" t="str">
            <v>蔡雅娴</v>
          </cell>
        </row>
        <row r="7268">
          <cell r="A7268" t="str">
            <v>电商2251</v>
          </cell>
          <cell r="B7268" t="str">
            <v>蔡雅娴</v>
          </cell>
        </row>
        <row r="7269">
          <cell r="A7269" t="str">
            <v>电商2251</v>
          </cell>
          <cell r="B7269" t="str">
            <v>蔡雅娴</v>
          </cell>
        </row>
        <row r="7270">
          <cell r="A7270" t="str">
            <v>电商2251</v>
          </cell>
          <cell r="B7270" t="str">
            <v>蔡雅娴</v>
          </cell>
        </row>
        <row r="7271">
          <cell r="A7271" t="str">
            <v>电商2251</v>
          </cell>
          <cell r="B7271" t="str">
            <v>蔡雅娴</v>
          </cell>
        </row>
        <row r="7272">
          <cell r="A7272" t="str">
            <v>电商2251</v>
          </cell>
          <cell r="B7272" t="str">
            <v>蔡雅娴</v>
          </cell>
        </row>
        <row r="7273">
          <cell r="A7273" t="str">
            <v>电商2251</v>
          </cell>
          <cell r="B7273" t="str">
            <v>蔡雅娴</v>
          </cell>
        </row>
        <row r="7274">
          <cell r="A7274" t="str">
            <v>电商2251</v>
          </cell>
          <cell r="B7274" t="str">
            <v>蔡雅娴</v>
          </cell>
        </row>
        <row r="7275">
          <cell r="A7275" t="str">
            <v>电商2251</v>
          </cell>
          <cell r="B7275" t="str">
            <v>蔡雅娴</v>
          </cell>
        </row>
        <row r="7276">
          <cell r="A7276" t="str">
            <v>电商2251</v>
          </cell>
          <cell r="B7276" t="str">
            <v>蔡雅娴</v>
          </cell>
        </row>
        <row r="7277">
          <cell r="A7277" t="str">
            <v>电商2251</v>
          </cell>
          <cell r="B7277" t="str">
            <v>蔡雅娴</v>
          </cell>
        </row>
        <row r="7278">
          <cell r="A7278" t="str">
            <v>电商2251</v>
          </cell>
          <cell r="B7278" t="str">
            <v>蔡雅娴</v>
          </cell>
        </row>
        <row r="7279">
          <cell r="A7279" t="str">
            <v>电商2251</v>
          </cell>
          <cell r="B7279" t="str">
            <v>蔡雅娴</v>
          </cell>
        </row>
        <row r="7280">
          <cell r="A7280" t="str">
            <v>电商2251</v>
          </cell>
          <cell r="B7280" t="str">
            <v>蔡雅娴</v>
          </cell>
        </row>
        <row r="7281">
          <cell r="A7281" t="str">
            <v>电商2251</v>
          </cell>
          <cell r="B7281" t="str">
            <v>蔡雅娴</v>
          </cell>
        </row>
        <row r="7282">
          <cell r="A7282" t="str">
            <v>电商2251</v>
          </cell>
          <cell r="B7282" t="str">
            <v>蔡雅娴</v>
          </cell>
        </row>
        <row r="7283">
          <cell r="A7283" t="str">
            <v>电商2251</v>
          </cell>
          <cell r="B7283" t="str">
            <v>蔡雅娴</v>
          </cell>
        </row>
        <row r="7284">
          <cell r="A7284" t="str">
            <v>电商2251</v>
          </cell>
          <cell r="B7284" t="str">
            <v>蔡雅娴</v>
          </cell>
        </row>
        <row r="7285">
          <cell r="A7285" t="str">
            <v>电商2251</v>
          </cell>
          <cell r="B7285" t="str">
            <v>蔡雅娴</v>
          </cell>
        </row>
        <row r="7286">
          <cell r="A7286" t="str">
            <v>电商2251</v>
          </cell>
          <cell r="B7286" t="str">
            <v>蔡雅娴</v>
          </cell>
        </row>
        <row r="7287">
          <cell r="A7287" t="str">
            <v>电商2251</v>
          </cell>
          <cell r="B7287" t="str">
            <v>蔡雅娴</v>
          </cell>
        </row>
        <row r="7288">
          <cell r="A7288" t="str">
            <v>电商2251</v>
          </cell>
          <cell r="B7288" t="str">
            <v>蔡雅娴</v>
          </cell>
        </row>
        <row r="7289">
          <cell r="A7289" t="str">
            <v>电商2251</v>
          </cell>
          <cell r="B7289" t="str">
            <v>蔡雅娴</v>
          </cell>
        </row>
        <row r="7290">
          <cell r="A7290" t="str">
            <v>室装2253</v>
          </cell>
          <cell r="B7290" t="str">
            <v>麦正通</v>
          </cell>
        </row>
        <row r="7291">
          <cell r="A7291" t="str">
            <v>室装2253</v>
          </cell>
          <cell r="B7291" t="str">
            <v>麦正通</v>
          </cell>
        </row>
        <row r="7292">
          <cell r="A7292" t="str">
            <v>室装2253</v>
          </cell>
          <cell r="B7292" t="str">
            <v>麦正通</v>
          </cell>
        </row>
        <row r="7293">
          <cell r="A7293" t="str">
            <v>室装2253</v>
          </cell>
          <cell r="B7293" t="str">
            <v>麦正通</v>
          </cell>
        </row>
        <row r="7294">
          <cell r="A7294" t="str">
            <v>室装2253</v>
          </cell>
          <cell r="B7294" t="str">
            <v>麦正通</v>
          </cell>
        </row>
        <row r="7295">
          <cell r="A7295" t="str">
            <v>室装2253</v>
          </cell>
          <cell r="B7295" t="str">
            <v>麦正通</v>
          </cell>
        </row>
        <row r="7296">
          <cell r="A7296" t="str">
            <v>室装2253</v>
          </cell>
          <cell r="B7296" t="str">
            <v>麦正通</v>
          </cell>
        </row>
        <row r="7297">
          <cell r="A7297" t="str">
            <v>室装2253</v>
          </cell>
          <cell r="B7297" t="str">
            <v>麦正通</v>
          </cell>
        </row>
        <row r="7298">
          <cell r="A7298" t="str">
            <v>室装2253</v>
          </cell>
          <cell r="B7298" t="str">
            <v>麦正通</v>
          </cell>
        </row>
        <row r="7299">
          <cell r="A7299" t="str">
            <v>室装2253</v>
          </cell>
          <cell r="B7299" t="str">
            <v>麦正通</v>
          </cell>
        </row>
        <row r="7300">
          <cell r="A7300" t="str">
            <v>室装2253</v>
          </cell>
          <cell r="B7300" t="str">
            <v>麦正通</v>
          </cell>
        </row>
        <row r="7301">
          <cell r="A7301" t="str">
            <v>室装2253</v>
          </cell>
          <cell r="B7301" t="str">
            <v>麦正通</v>
          </cell>
        </row>
        <row r="7302">
          <cell r="A7302" t="str">
            <v>室装2253</v>
          </cell>
          <cell r="B7302" t="str">
            <v>麦正通</v>
          </cell>
        </row>
        <row r="7303">
          <cell r="A7303" t="str">
            <v>室装2253</v>
          </cell>
          <cell r="B7303" t="str">
            <v>麦正通</v>
          </cell>
        </row>
        <row r="7304">
          <cell r="A7304" t="str">
            <v>室装2253</v>
          </cell>
          <cell r="B7304" t="str">
            <v>麦正通</v>
          </cell>
        </row>
        <row r="7305">
          <cell r="A7305" t="str">
            <v>室装2253</v>
          </cell>
          <cell r="B7305" t="str">
            <v>麦正通</v>
          </cell>
        </row>
        <row r="7306">
          <cell r="A7306" t="str">
            <v>室装2253</v>
          </cell>
          <cell r="B7306" t="str">
            <v>麦正通</v>
          </cell>
        </row>
        <row r="7307">
          <cell r="A7307" t="str">
            <v>室装2253</v>
          </cell>
          <cell r="B7307" t="str">
            <v>麦正通</v>
          </cell>
        </row>
        <row r="7308">
          <cell r="A7308" t="str">
            <v>室装2253</v>
          </cell>
          <cell r="B7308" t="str">
            <v>麦正通</v>
          </cell>
        </row>
        <row r="7309">
          <cell r="A7309" t="str">
            <v>室装2253</v>
          </cell>
          <cell r="B7309" t="str">
            <v>麦正通</v>
          </cell>
        </row>
        <row r="7310">
          <cell r="A7310" t="str">
            <v>室装2253</v>
          </cell>
          <cell r="B7310" t="str">
            <v>麦正通</v>
          </cell>
        </row>
        <row r="7311">
          <cell r="A7311" t="str">
            <v>室装2253</v>
          </cell>
          <cell r="B7311" t="str">
            <v>麦正通</v>
          </cell>
        </row>
        <row r="7312">
          <cell r="A7312" t="str">
            <v>室装2253</v>
          </cell>
          <cell r="B7312" t="str">
            <v>麦正通</v>
          </cell>
        </row>
        <row r="7313">
          <cell r="A7313" t="str">
            <v>室装2253</v>
          </cell>
          <cell r="B7313" t="str">
            <v>麦正通</v>
          </cell>
        </row>
        <row r="7314">
          <cell r="A7314" t="str">
            <v>室装2253</v>
          </cell>
          <cell r="B7314" t="str">
            <v>麦正通</v>
          </cell>
        </row>
        <row r="7315">
          <cell r="A7315" t="str">
            <v>室装2253</v>
          </cell>
          <cell r="B7315" t="str">
            <v>麦正通</v>
          </cell>
        </row>
        <row r="7316">
          <cell r="A7316" t="str">
            <v>室装2253</v>
          </cell>
          <cell r="B7316" t="str">
            <v>麦正通</v>
          </cell>
        </row>
        <row r="7317">
          <cell r="A7317" t="str">
            <v>室装2253</v>
          </cell>
          <cell r="B7317" t="str">
            <v>麦正通</v>
          </cell>
        </row>
        <row r="7318">
          <cell r="A7318" t="str">
            <v>室装2253</v>
          </cell>
          <cell r="B7318" t="str">
            <v>麦正通</v>
          </cell>
        </row>
        <row r="7319">
          <cell r="A7319" t="str">
            <v>室装2253</v>
          </cell>
          <cell r="B7319" t="str">
            <v>麦正通</v>
          </cell>
        </row>
        <row r="7320">
          <cell r="A7320" t="str">
            <v>室装2252</v>
          </cell>
          <cell r="B7320" t="str">
            <v>麦正通</v>
          </cell>
        </row>
        <row r="7321">
          <cell r="A7321" t="str">
            <v>室装2252</v>
          </cell>
          <cell r="B7321" t="str">
            <v>麦正通</v>
          </cell>
        </row>
        <row r="7322">
          <cell r="A7322" t="str">
            <v>室装2252</v>
          </cell>
          <cell r="B7322" t="str">
            <v>麦正通</v>
          </cell>
        </row>
        <row r="7323">
          <cell r="A7323" t="str">
            <v>室装2252</v>
          </cell>
          <cell r="B7323" t="str">
            <v>麦正通</v>
          </cell>
        </row>
        <row r="7324">
          <cell r="A7324" t="str">
            <v>室装2252</v>
          </cell>
          <cell r="B7324" t="str">
            <v>麦正通</v>
          </cell>
        </row>
        <row r="7325">
          <cell r="A7325" t="str">
            <v>室装2252</v>
          </cell>
          <cell r="B7325" t="str">
            <v>麦正通</v>
          </cell>
        </row>
        <row r="7326">
          <cell r="A7326" t="str">
            <v>室装2252</v>
          </cell>
          <cell r="B7326" t="str">
            <v>麦正通</v>
          </cell>
        </row>
        <row r="7327">
          <cell r="A7327" t="str">
            <v>室装2252</v>
          </cell>
          <cell r="B7327" t="str">
            <v>麦正通</v>
          </cell>
        </row>
        <row r="7328">
          <cell r="A7328" t="str">
            <v>室装2252</v>
          </cell>
          <cell r="B7328" t="str">
            <v>麦正通</v>
          </cell>
        </row>
        <row r="7329">
          <cell r="A7329" t="str">
            <v>室装2252</v>
          </cell>
          <cell r="B7329" t="str">
            <v>麦正通</v>
          </cell>
        </row>
        <row r="7330">
          <cell r="A7330" t="str">
            <v>室装2252</v>
          </cell>
          <cell r="B7330" t="str">
            <v>麦正通</v>
          </cell>
        </row>
        <row r="7331">
          <cell r="A7331" t="str">
            <v>室装2252</v>
          </cell>
          <cell r="B7331" t="str">
            <v>麦正通</v>
          </cell>
        </row>
        <row r="7332">
          <cell r="A7332" t="str">
            <v>室装2252</v>
          </cell>
          <cell r="B7332" t="str">
            <v>麦正通</v>
          </cell>
        </row>
        <row r="7333">
          <cell r="A7333" t="str">
            <v>室装2252</v>
          </cell>
          <cell r="B7333" t="str">
            <v>麦正通</v>
          </cell>
        </row>
        <row r="7334">
          <cell r="A7334" t="str">
            <v>室装2252</v>
          </cell>
          <cell r="B7334" t="str">
            <v>麦正通</v>
          </cell>
        </row>
        <row r="7335">
          <cell r="A7335" t="str">
            <v>室装2252</v>
          </cell>
          <cell r="B7335" t="str">
            <v>麦正通</v>
          </cell>
        </row>
        <row r="7336">
          <cell r="A7336" t="str">
            <v>室装2252</v>
          </cell>
          <cell r="B7336" t="str">
            <v>麦正通</v>
          </cell>
        </row>
        <row r="7337">
          <cell r="A7337" t="str">
            <v>室装2252</v>
          </cell>
          <cell r="B7337" t="str">
            <v>麦正通</v>
          </cell>
        </row>
        <row r="7338">
          <cell r="A7338" t="str">
            <v>室装2252</v>
          </cell>
          <cell r="B7338" t="str">
            <v>麦正通</v>
          </cell>
        </row>
        <row r="7339">
          <cell r="A7339" t="str">
            <v>室装2252</v>
          </cell>
          <cell r="B7339" t="str">
            <v>麦正通</v>
          </cell>
        </row>
        <row r="7340">
          <cell r="A7340" t="str">
            <v>室装2252</v>
          </cell>
          <cell r="B7340" t="str">
            <v>麦正通</v>
          </cell>
        </row>
        <row r="7341">
          <cell r="A7341" t="str">
            <v>室装2252</v>
          </cell>
          <cell r="B7341" t="str">
            <v>麦正通</v>
          </cell>
        </row>
        <row r="7342">
          <cell r="A7342" t="str">
            <v>室装2252</v>
          </cell>
          <cell r="B7342" t="str">
            <v>麦正通</v>
          </cell>
        </row>
        <row r="7343">
          <cell r="A7343" t="str">
            <v>室装2252</v>
          </cell>
          <cell r="B7343" t="str">
            <v>麦正通</v>
          </cell>
        </row>
        <row r="7344">
          <cell r="A7344" t="str">
            <v>室装2252</v>
          </cell>
          <cell r="B7344" t="str">
            <v>麦正通</v>
          </cell>
        </row>
        <row r="7345">
          <cell r="A7345" t="str">
            <v>室装2252</v>
          </cell>
          <cell r="B7345" t="str">
            <v>麦正通</v>
          </cell>
        </row>
        <row r="7346">
          <cell r="A7346" t="str">
            <v>室装2252</v>
          </cell>
          <cell r="B7346" t="str">
            <v>麦正通</v>
          </cell>
        </row>
        <row r="7347">
          <cell r="A7347" t="str">
            <v>室装2252</v>
          </cell>
          <cell r="B7347" t="str">
            <v>麦正通</v>
          </cell>
        </row>
        <row r="7348">
          <cell r="A7348" t="str">
            <v>室装2252</v>
          </cell>
          <cell r="B7348" t="str">
            <v>麦正通</v>
          </cell>
        </row>
        <row r="7349">
          <cell r="A7349" t="str">
            <v>室装2252</v>
          </cell>
          <cell r="B7349" t="str">
            <v>麦正通</v>
          </cell>
        </row>
        <row r="7350">
          <cell r="A7350" t="str">
            <v>室装2252</v>
          </cell>
          <cell r="B7350" t="str">
            <v>麦正通</v>
          </cell>
        </row>
        <row r="7351">
          <cell r="A7351" t="str">
            <v>室装2252</v>
          </cell>
          <cell r="B7351" t="str">
            <v>麦正通</v>
          </cell>
        </row>
        <row r="7352">
          <cell r="A7352" t="str">
            <v>室装2252</v>
          </cell>
          <cell r="B7352" t="str">
            <v>麦正通</v>
          </cell>
        </row>
        <row r="7353">
          <cell r="A7353" t="str">
            <v>室装2251</v>
          </cell>
          <cell r="B7353" t="str">
            <v>麦正通</v>
          </cell>
        </row>
        <row r="7354">
          <cell r="A7354" t="str">
            <v>室装2251</v>
          </cell>
          <cell r="B7354" t="str">
            <v>麦正通</v>
          </cell>
        </row>
        <row r="7355">
          <cell r="A7355" t="str">
            <v>室装2251</v>
          </cell>
          <cell r="B7355" t="str">
            <v>麦正通</v>
          </cell>
        </row>
        <row r="7356">
          <cell r="A7356" t="str">
            <v>室装2251</v>
          </cell>
          <cell r="B7356" t="str">
            <v>麦正通</v>
          </cell>
        </row>
        <row r="7357">
          <cell r="A7357" t="str">
            <v>室装2251</v>
          </cell>
          <cell r="B7357" t="str">
            <v>麦正通</v>
          </cell>
        </row>
        <row r="7358">
          <cell r="A7358" t="str">
            <v>室装2251</v>
          </cell>
          <cell r="B7358" t="str">
            <v>麦正通</v>
          </cell>
        </row>
        <row r="7359">
          <cell r="A7359" t="str">
            <v>室装2251</v>
          </cell>
          <cell r="B7359" t="str">
            <v>麦正通</v>
          </cell>
        </row>
        <row r="7360">
          <cell r="A7360" t="str">
            <v>室装2251</v>
          </cell>
          <cell r="B7360" t="str">
            <v>麦正通</v>
          </cell>
        </row>
        <row r="7361">
          <cell r="A7361" t="str">
            <v>室装2251</v>
          </cell>
          <cell r="B7361" t="str">
            <v>麦正通</v>
          </cell>
        </row>
        <row r="7362">
          <cell r="A7362" t="str">
            <v>室装2251</v>
          </cell>
          <cell r="B7362" t="str">
            <v>麦正通</v>
          </cell>
        </row>
        <row r="7363">
          <cell r="A7363" t="str">
            <v>室装2251</v>
          </cell>
          <cell r="B7363" t="str">
            <v>麦正通</v>
          </cell>
        </row>
        <row r="7364">
          <cell r="A7364" t="str">
            <v>室装2251</v>
          </cell>
          <cell r="B7364" t="str">
            <v>麦正通</v>
          </cell>
        </row>
        <row r="7365">
          <cell r="A7365" t="str">
            <v>室装2251</v>
          </cell>
          <cell r="B7365" t="str">
            <v>麦正通</v>
          </cell>
        </row>
        <row r="7366">
          <cell r="A7366" t="str">
            <v>室装2251</v>
          </cell>
          <cell r="B7366" t="str">
            <v>麦正通</v>
          </cell>
        </row>
        <row r="7367">
          <cell r="A7367" t="str">
            <v>室装2251</v>
          </cell>
          <cell r="B7367" t="str">
            <v>麦正通</v>
          </cell>
        </row>
        <row r="7368">
          <cell r="A7368" t="str">
            <v>室装2251</v>
          </cell>
          <cell r="B7368" t="str">
            <v>麦正通</v>
          </cell>
        </row>
        <row r="7369">
          <cell r="A7369" t="str">
            <v>室装2251</v>
          </cell>
          <cell r="B7369" t="str">
            <v>麦正通</v>
          </cell>
        </row>
        <row r="7370">
          <cell r="A7370" t="str">
            <v>室装2251</v>
          </cell>
          <cell r="B7370" t="str">
            <v>麦正通</v>
          </cell>
        </row>
        <row r="7371">
          <cell r="A7371" t="str">
            <v>室装2251</v>
          </cell>
          <cell r="B7371" t="str">
            <v>麦正通</v>
          </cell>
        </row>
        <row r="7372">
          <cell r="A7372" t="str">
            <v>室装2251</v>
          </cell>
          <cell r="B7372" t="str">
            <v>麦正通</v>
          </cell>
        </row>
        <row r="7373">
          <cell r="A7373" t="str">
            <v>室装2251</v>
          </cell>
          <cell r="B7373" t="str">
            <v>麦正通</v>
          </cell>
        </row>
        <row r="7374">
          <cell r="A7374" t="str">
            <v>室装2251</v>
          </cell>
          <cell r="B7374" t="str">
            <v>麦正通</v>
          </cell>
        </row>
        <row r="7375">
          <cell r="A7375" t="str">
            <v>室装2251</v>
          </cell>
          <cell r="B7375" t="str">
            <v>麦正通</v>
          </cell>
        </row>
        <row r="7376">
          <cell r="A7376" t="str">
            <v>室装2251</v>
          </cell>
          <cell r="B7376" t="str">
            <v>麦正通</v>
          </cell>
        </row>
        <row r="7377">
          <cell r="A7377" t="str">
            <v>室装2251</v>
          </cell>
          <cell r="B7377" t="str">
            <v>麦正通</v>
          </cell>
        </row>
        <row r="7378">
          <cell r="A7378" t="str">
            <v>室装2251</v>
          </cell>
          <cell r="B7378" t="str">
            <v>麦正通</v>
          </cell>
        </row>
        <row r="7379">
          <cell r="A7379" t="str">
            <v>室装2251</v>
          </cell>
          <cell r="B7379" t="str">
            <v>麦正通</v>
          </cell>
        </row>
        <row r="7380">
          <cell r="A7380" t="str">
            <v>室装2251</v>
          </cell>
          <cell r="B7380" t="str">
            <v>麦正通</v>
          </cell>
        </row>
        <row r="7381">
          <cell r="A7381" t="str">
            <v>室装2251</v>
          </cell>
          <cell r="B7381" t="str">
            <v>麦正通</v>
          </cell>
        </row>
        <row r="7382">
          <cell r="A7382" t="str">
            <v>室装2251</v>
          </cell>
          <cell r="B7382" t="str">
            <v>麦正通</v>
          </cell>
        </row>
        <row r="7383">
          <cell r="A7383" t="str">
            <v>室装2251</v>
          </cell>
          <cell r="B7383" t="str">
            <v>麦正通</v>
          </cell>
        </row>
        <row r="7384">
          <cell r="A7384" t="str">
            <v>室装2251</v>
          </cell>
          <cell r="B7384" t="str">
            <v>麦正通</v>
          </cell>
        </row>
        <row r="7385">
          <cell r="A7385" t="str">
            <v>室装2251</v>
          </cell>
          <cell r="B7385" t="str">
            <v>麦正通</v>
          </cell>
        </row>
        <row r="7386">
          <cell r="A7386" t="str">
            <v>室装2251</v>
          </cell>
          <cell r="B7386" t="str">
            <v>麦正通</v>
          </cell>
        </row>
        <row r="7387">
          <cell r="A7387" t="str">
            <v>广告2252</v>
          </cell>
          <cell r="B7387" t="str">
            <v>麦正通</v>
          </cell>
        </row>
        <row r="7388">
          <cell r="A7388" t="str">
            <v>广告2252</v>
          </cell>
          <cell r="B7388" t="str">
            <v>麦正通</v>
          </cell>
        </row>
        <row r="7389">
          <cell r="A7389" t="str">
            <v>广告2252</v>
          </cell>
          <cell r="B7389" t="str">
            <v>麦正通</v>
          </cell>
        </row>
        <row r="7390">
          <cell r="A7390" t="str">
            <v>广告2252</v>
          </cell>
          <cell r="B7390" t="str">
            <v>麦正通</v>
          </cell>
        </row>
        <row r="7391">
          <cell r="A7391" t="str">
            <v>广告2252</v>
          </cell>
          <cell r="B7391" t="str">
            <v>麦正通</v>
          </cell>
        </row>
        <row r="7392">
          <cell r="A7392" t="str">
            <v>广告2252</v>
          </cell>
          <cell r="B7392" t="str">
            <v>麦正通</v>
          </cell>
        </row>
        <row r="7393">
          <cell r="A7393" t="str">
            <v>广告2252</v>
          </cell>
          <cell r="B7393" t="str">
            <v>麦正通</v>
          </cell>
        </row>
        <row r="7394">
          <cell r="A7394" t="str">
            <v>广告2252</v>
          </cell>
          <cell r="B7394" t="str">
            <v>麦正通</v>
          </cell>
        </row>
        <row r="7395">
          <cell r="A7395" t="str">
            <v>广告2252</v>
          </cell>
          <cell r="B7395" t="str">
            <v>麦正通</v>
          </cell>
        </row>
        <row r="7396">
          <cell r="A7396" t="str">
            <v>广告2252</v>
          </cell>
          <cell r="B7396" t="str">
            <v>麦正通</v>
          </cell>
        </row>
        <row r="7397">
          <cell r="A7397" t="str">
            <v>广告2252</v>
          </cell>
          <cell r="B7397" t="str">
            <v>麦正通</v>
          </cell>
        </row>
        <row r="7398">
          <cell r="A7398" t="str">
            <v>广告2252</v>
          </cell>
          <cell r="B7398" t="str">
            <v>麦正通</v>
          </cell>
        </row>
        <row r="7399">
          <cell r="A7399" t="str">
            <v>广告2252</v>
          </cell>
          <cell r="B7399" t="str">
            <v>麦正通</v>
          </cell>
        </row>
        <row r="7400">
          <cell r="A7400" t="str">
            <v>广告2252</v>
          </cell>
          <cell r="B7400" t="str">
            <v>麦正通</v>
          </cell>
        </row>
        <row r="7401">
          <cell r="A7401" t="str">
            <v>广告2252</v>
          </cell>
          <cell r="B7401" t="str">
            <v>麦正通</v>
          </cell>
        </row>
        <row r="7402">
          <cell r="A7402" t="str">
            <v>广告2252</v>
          </cell>
          <cell r="B7402" t="str">
            <v>麦正通</v>
          </cell>
        </row>
        <row r="7403">
          <cell r="A7403" t="str">
            <v>广告2252</v>
          </cell>
          <cell r="B7403" t="str">
            <v>麦正通</v>
          </cell>
        </row>
        <row r="7404">
          <cell r="A7404" t="str">
            <v>广告2252</v>
          </cell>
          <cell r="B7404" t="str">
            <v>麦正通</v>
          </cell>
        </row>
        <row r="7405">
          <cell r="A7405" t="str">
            <v>广告2252</v>
          </cell>
          <cell r="B7405" t="str">
            <v>麦正通</v>
          </cell>
        </row>
        <row r="7406">
          <cell r="A7406" t="str">
            <v>广告2252</v>
          </cell>
          <cell r="B7406" t="str">
            <v>麦正通</v>
          </cell>
        </row>
        <row r="7407">
          <cell r="A7407" t="str">
            <v>广告2252</v>
          </cell>
          <cell r="B7407" t="str">
            <v>麦正通</v>
          </cell>
        </row>
        <row r="7408">
          <cell r="A7408" t="str">
            <v>广告2252</v>
          </cell>
          <cell r="B7408" t="str">
            <v>麦正通</v>
          </cell>
        </row>
        <row r="7409">
          <cell r="A7409" t="str">
            <v>广告2252</v>
          </cell>
          <cell r="B7409" t="str">
            <v>麦正通</v>
          </cell>
        </row>
        <row r="7410">
          <cell r="A7410" t="str">
            <v>广告2252</v>
          </cell>
          <cell r="B7410" t="str">
            <v>麦正通</v>
          </cell>
        </row>
        <row r="7411">
          <cell r="A7411" t="str">
            <v>广告2252</v>
          </cell>
          <cell r="B7411" t="str">
            <v>麦正通</v>
          </cell>
        </row>
        <row r="7412">
          <cell r="A7412" t="str">
            <v>广告2252</v>
          </cell>
          <cell r="B7412" t="str">
            <v>麦正通</v>
          </cell>
        </row>
        <row r="7413">
          <cell r="A7413" t="str">
            <v>广告2252</v>
          </cell>
          <cell r="B7413" t="str">
            <v>麦正通</v>
          </cell>
        </row>
        <row r="7414">
          <cell r="A7414" t="str">
            <v>广告2252</v>
          </cell>
          <cell r="B7414" t="str">
            <v>麦正通</v>
          </cell>
        </row>
        <row r="7415">
          <cell r="A7415" t="str">
            <v>广告2252</v>
          </cell>
          <cell r="B7415" t="str">
            <v>麦正通</v>
          </cell>
        </row>
        <row r="7416">
          <cell r="A7416" t="str">
            <v>广告2252</v>
          </cell>
          <cell r="B7416" t="str">
            <v>麦正通</v>
          </cell>
        </row>
        <row r="7417">
          <cell r="A7417" t="str">
            <v>广告2252</v>
          </cell>
          <cell r="B7417" t="str">
            <v>麦正通</v>
          </cell>
        </row>
        <row r="7418">
          <cell r="A7418" t="str">
            <v>广告2252</v>
          </cell>
          <cell r="B7418" t="str">
            <v>麦正通</v>
          </cell>
        </row>
        <row r="7419">
          <cell r="A7419" t="str">
            <v>广告2252</v>
          </cell>
          <cell r="B7419" t="str">
            <v>麦正通</v>
          </cell>
        </row>
        <row r="7420">
          <cell r="A7420" t="str">
            <v>广告2252</v>
          </cell>
          <cell r="B7420" t="str">
            <v>麦正通</v>
          </cell>
        </row>
        <row r="7421">
          <cell r="A7421" t="str">
            <v>广告2252</v>
          </cell>
          <cell r="B7421" t="str">
            <v>麦正通</v>
          </cell>
        </row>
        <row r="7422">
          <cell r="A7422" t="str">
            <v>广告2252</v>
          </cell>
          <cell r="B7422" t="str">
            <v>麦正通</v>
          </cell>
        </row>
        <row r="7423">
          <cell r="A7423" t="str">
            <v>广告2252</v>
          </cell>
          <cell r="B7423" t="str">
            <v>麦正通</v>
          </cell>
        </row>
        <row r="7424">
          <cell r="A7424" t="str">
            <v>广告2251</v>
          </cell>
          <cell r="B7424" t="str">
            <v>曾雪婷</v>
          </cell>
        </row>
        <row r="7425">
          <cell r="A7425" t="str">
            <v>广告2251</v>
          </cell>
          <cell r="B7425" t="str">
            <v>曾雪婷</v>
          </cell>
        </row>
        <row r="7426">
          <cell r="A7426" t="str">
            <v>广告2251</v>
          </cell>
          <cell r="B7426" t="str">
            <v>曾雪婷</v>
          </cell>
        </row>
        <row r="7427">
          <cell r="A7427" t="str">
            <v>广告2251</v>
          </cell>
          <cell r="B7427" t="str">
            <v>曾雪婷</v>
          </cell>
        </row>
        <row r="7428">
          <cell r="A7428" t="str">
            <v>广告2251</v>
          </cell>
          <cell r="B7428" t="str">
            <v>曾雪婷</v>
          </cell>
        </row>
        <row r="7429">
          <cell r="A7429" t="str">
            <v>广告2251</v>
          </cell>
          <cell r="B7429" t="str">
            <v>曾雪婷</v>
          </cell>
        </row>
        <row r="7430">
          <cell r="A7430" t="str">
            <v>广告2251</v>
          </cell>
          <cell r="B7430" t="str">
            <v>曾雪婷</v>
          </cell>
        </row>
        <row r="7431">
          <cell r="A7431" t="str">
            <v>广告2251</v>
          </cell>
          <cell r="B7431" t="str">
            <v>曾雪婷</v>
          </cell>
        </row>
        <row r="7432">
          <cell r="A7432" t="str">
            <v>广告2251</v>
          </cell>
          <cell r="B7432" t="str">
            <v>曾雪婷</v>
          </cell>
        </row>
        <row r="7433">
          <cell r="A7433" t="str">
            <v>广告2251</v>
          </cell>
          <cell r="B7433" t="str">
            <v>曾雪婷</v>
          </cell>
        </row>
        <row r="7434">
          <cell r="A7434" t="str">
            <v>广告2251</v>
          </cell>
          <cell r="B7434" t="str">
            <v>曾雪婷</v>
          </cell>
        </row>
        <row r="7435">
          <cell r="A7435" t="str">
            <v>广告2251</v>
          </cell>
          <cell r="B7435" t="str">
            <v>曾雪婷</v>
          </cell>
        </row>
        <row r="7436">
          <cell r="A7436" t="str">
            <v>广告2251</v>
          </cell>
          <cell r="B7436" t="str">
            <v>曾雪婷</v>
          </cell>
        </row>
        <row r="7437">
          <cell r="A7437" t="str">
            <v>广告2251</v>
          </cell>
          <cell r="B7437" t="str">
            <v>曾雪婷</v>
          </cell>
        </row>
        <row r="7438">
          <cell r="A7438" t="str">
            <v>广告2251</v>
          </cell>
          <cell r="B7438" t="str">
            <v>曾雪婷</v>
          </cell>
        </row>
        <row r="7439">
          <cell r="A7439" t="str">
            <v>广告2251</v>
          </cell>
          <cell r="B7439" t="str">
            <v>曾雪婷</v>
          </cell>
        </row>
        <row r="7440">
          <cell r="A7440" t="str">
            <v>室装2251</v>
          </cell>
          <cell r="B7440" t="str">
            <v>麦正通</v>
          </cell>
        </row>
        <row r="7441">
          <cell r="A7441" t="str">
            <v>广告2251</v>
          </cell>
          <cell r="B7441" t="str">
            <v>曾雪婷</v>
          </cell>
        </row>
        <row r="7442">
          <cell r="A7442" t="str">
            <v>广告2251</v>
          </cell>
          <cell r="B7442" t="str">
            <v>曾雪婷</v>
          </cell>
        </row>
        <row r="7443">
          <cell r="A7443" t="str">
            <v>广告2251</v>
          </cell>
          <cell r="B7443" t="str">
            <v>曾雪婷</v>
          </cell>
        </row>
        <row r="7444">
          <cell r="A7444" t="str">
            <v>广告2251</v>
          </cell>
          <cell r="B7444" t="str">
            <v>曾雪婷</v>
          </cell>
        </row>
        <row r="7445">
          <cell r="A7445" t="str">
            <v>广告2251</v>
          </cell>
          <cell r="B7445" t="str">
            <v>曾雪婷</v>
          </cell>
        </row>
        <row r="7446">
          <cell r="A7446" t="str">
            <v>广告2251</v>
          </cell>
          <cell r="B7446" t="str">
            <v>曾雪婷</v>
          </cell>
        </row>
        <row r="7447">
          <cell r="A7447" t="str">
            <v>广告2251</v>
          </cell>
          <cell r="B7447" t="str">
            <v>曾雪婷</v>
          </cell>
        </row>
        <row r="7448">
          <cell r="A7448" t="str">
            <v>广告2251</v>
          </cell>
          <cell r="B7448" t="str">
            <v>曾雪婷</v>
          </cell>
        </row>
        <row r="7449">
          <cell r="A7449" t="str">
            <v>广告2251</v>
          </cell>
          <cell r="B7449" t="str">
            <v>曾雪婷</v>
          </cell>
        </row>
        <row r="7450">
          <cell r="A7450" t="str">
            <v>广告2251</v>
          </cell>
          <cell r="B7450" t="str">
            <v>曾雪婷</v>
          </cell>
        </row>
        <row r="7451">
          <cell r="A7451" t="str">
            <v>广告2251</v>
          </cell>
          <cell r="B7451" t="str">
            <v>曾雪婷</v>
          </cell>
        </row>
        <row r="7452">
          <cell r="A7452" t="str">
            <v>广告2251</v>
          </cell>
          <cell r="B7452" t="str">
            <v>曾雪婷</v>
          </cell>
        </row>
        <row r="7453">
          <cell r="A7453" t="str">
            <v>广告2251</v>
          </cell>
          <cell r="B7453" t="str">
            <v>曾雪婷</v>
          </cell>
        </row>
        <row r="7454">
          <cell r="A7454" t="str">
            <v>广告2251</v>
          </cell>
          <cell r="B7454" t="str">
            <v>曾雪婷</v>
          </cell>
        </row>
        <row r="7455">
          <cell r="A7455" t="str">
            <v>广告2251</v>
          </cell>
          <cell r="B7455" t="str">
            <v>曾雪婷</v>
          </cell>
        </row>
        <row r="7456">
          <cell r="A7456" t="str">
            <v>广告2251</v>
          </cell>
          <cell r="B7456" t="str">
            <v>曾雪婷</v>
          </cell>
        </row>
        <row r="7457">
          <cell r="A7457" t="str">
            <v>广告2251</v>
          </cell>
          <cell r="B7457" t="str">
            <v>曾雪婷</v>
          </cell>
        </row>
        <row r="7458">
          <cell r="A7458" t="str">
            <v>广告2251</v>
          </cell>
          <cell r="B7458" t="str">
            <v>曾雪婷</v>
          </cell>
        </row>
        <row r="7459">
          <cell r="A7459" t="str">
            <v>广告2251</v>
          </cell>
          <cell r="B7459" t="str">
            <v>曾雪婷</v>
          </cell>
        </row>
        <row r="7460">
          <cell r="A7460" t="str">
            <v>广告2251</v>
          </cell>
          <cell r="B7460" t="str">
            <v>曾雪婷</v>
          </cell>
        </row>
        <row r="7461">
          <cell r="A7461" t="str">
            <v>广告2251</v>
          </cell>
          <cell r="B7461" t="str">
            <v>曾雪婷</v>
          </cell>
        </row>
        <row r="7462">
          <cell r="A7462" t="str">
            <v>广告2251</v>
          </cell>
          <cell r="B7462" t="str">
            <v>曾雪婷</v>
          </cell>
        </row>
        <row r="7463">
          <cell r="A7463" t="str">
            <v>广告2251</v>
          </cell>
          <cell r="B7463" t="str">
            <v>曾雪婷</v>
          </cell>
        </row>
        <row r="7464">
          <cell r="A7464" t="str">
            <v>广告2251</v>
          </cell>
          <cell r="B7464" t="str">
            <v>曾雪婷</v>
          </cell>
        </row>
        <row r="7465">
          <cell r="A7465" t="str">
            <v>广告2251</v>
          </cell>
          <cell r="B7465" t="str">
            <v>曾雪婷</v>
          </cell>
        </row>
        <row r="7466">
          <cell r="A7466" t="str">
            <v>动漫2253</v>
          </cell>
          <cell r="B7466" t="str">
            <v>曾雪婷</v>
          </cell>
        </row>
        <row r="7467">
          <cell r="A7467" t="str">
            <v>动漫2253</v>
          </cell>
          <cell r="B7467" t="str">
            <v>曾雪婷</v>
          </cell>
        </row>
        <row r="7468">
          <cell r="A7468" t="str">
            <v>动漫2253</v>
          </cell>
          <cell r="B7468" t="str">
            <v>曾雪婷</v>
          </cell>
        </row>
        <row r="7469">
          <cell r="A7469" t="str">
            <v>动漫2253</v>
          </cell>
          <cell r="B7469" t="str">
            <v>曾雪婷</v>
          </cell>
        </row>
        <row r="7470">
          <cell r="A7470" t="str">
            <v>动漫2253</v>
          </cell>
          <cell r="B7470" t="str">
            <v>曾雪婷</v>
          </cell>
        </row>
        <row r="7471">
          <cell r="A7471" t="str">
            <v>动漫2253</v>
          </cell>
          <cell r="B7471" t="str">
            <v>曾雪婷</v>
          </cell>
        </row>
        <row r="7472">
          <cell r="A7472" t="str">
            <v>动漫2251</v>
          </cell>
          <cell r="B7472" t="str">
            <v>曾雪婷</v>
          </cell>
        </row>
        <row r="7473">
          <cell r="A7473" t="str">
            <v>动漫2253</v>
          </cell>
          <cell r="B7473" t="str">
            <v>曾雪婷</v>
          </cell>
        </row>
        <row r="7474">
          <cell r="A7474" t="str">
            <v>动漫2253</v>
          </cell>
          <cell r="B7474" t="str">
            <v>曾雪婷</v>
          </cell>
        </row>
        <row r="7475">
          <cell r="A7475" t="str">
            <v>动漫2253</v>
          </cell>
          <cell r="B7475" t="str">
            <v>曾雪婷</v>
          </cell>
        </row>
        <row r="7476">
          <cell r="A7476" t="str">
            <v>动漫2251</v>
          </cell>
          <cell r="B7476" t="str">
            <v>曾雪婷</v>
          </cell>
        </row>
        <row r="7477">
          <cell r="A7477" t="str">
            <v>动漫2253</v>
          </cell>
          <cell r="B7477" t="str">
            <v>曾雪婷</v>
          </cell>
        </row>
        <row r="7478">
          <cell r="A7478" t="str">
            <v>动漫2251</v>
          </cell>
          <cell r="B7478" t="str">
            <v>曾雪婷</v>
          </cell>
        </row>
        <row r="7479">
          <cell r="A7479" t="str">
            <v>动漫2253</v>
          </cell>
          <cell r="B7479" t="str">
            <v>曾雪婷</v>
          </cell>
        </row>
        <row r="7480">
          <cell r="A7480" t="str">
            <v>动漫2251</v>
          </cell>
          <cell r="B7480" t="str">
            <v>曾雪婷</v>
          </cell>
        </row>
        <row r="7481">
          <cell r="A7481" t="str">
            <v>动漫2253</v>
          </cell>
          <cell r="B7481" t="str">
            <v>曾雪婷</v>
          </cell>
        </row>
        <row r="7482">
          <cell r="A7482" t="str">
            <v>动漫2253</v>
          </cell>
          <cell r="B7482" t="str">
            <v>曾雪婷</v>
          </cell>
        </row>
        <row r="7483">
          <cell r="A7483" t="str">
            <v>动漫2253</v>
          </cell>
          <cell r="B7483" t="str">
            <v>曾雪婷</v>
          </cell>
        </row>
        <row r="7484">
          <cell r="A7484" t="str">
            <v>动漫2253</v>
          </cell>
          <cell r="B7484" t="str">
            <v>曾雪婷</v>
          </cell>
        </row>
        <row r="7485">
          <cell r="A7485" t="str">
            <v>动漫2253</v>
          </cell>
          <cell r="B7485" t="str">
            <v>曾雪婷</v>
          </cell>
        </row>
        <row r="7486">
          <cell r="A7486" t="str">
            <v>动漫2253</v>
          </cell>
          <cell r="B7486" t="str">
            <v>曾雪婷</v>
          </cell>
        </row>
        <row r="7487">
          <cell r="A7487" t="str">
            <v>动漫2253</v>
          </cell>
          <cell r="B7487" t="str">
            <v>曾雪婷</v>
          </cell>
        </row>
        <row r="7488">
          <cell r="A7488" t="str">
            <v>动漫2253</v>
          </cell>
          <cell r="B7488" t="str">
            <v>曾雪婷</v>
          </cell>
        </row>
        <row r="7489">
          <cell r="A7489" t="str">
            <v>动漫2253</v>
          </cell>
          <cell r="B7489" t="str">
            <v>曾雪婷</v>
          </cell>
        </row>
        <row r="7490">
          <cell r="A7490" t="str">
            <v>动漫2251</v>
          </cell>
          <cell r="B7490" t="str">
            <v>曾雪婷</v>
          </cell>
        </row>
        <row r="7491">
          <cell r="A7491" t="str">
            <v>动漫2253</v>
          </cell>
          <cell r="B7491" t="str">
            <v>曾雪婷</v>
          </cell>
        </row>
        <row r="7492">
          <cell r="A7492" t="str">
            <v>动漫2253</v>
          </cell>
          <cell r="B7492" t="str">
            <v>曾雪婷</v>
          </cell>
        </row>
        <row r="7493">
          <cell r="A7493" t="str">
            <v>动漫2253</v>
          </cell>
          <cell r="B7493" t="str">
            <v>曾雪婷</v>
          </cell>
        </row>
        <row r="7494">
          <cell r="A7494" t="str">
            <v>动漫2253</v>
          </cell>
          <cell r="B7494" t="str">
            <v>曾雪婷</v>
          </cell>
        </row>
        <row r="7495">
          <cell r="A7495" t="str">
            <v>动漫2253</v>
          </cell>
          <cell r="B7495" t="str">
            <v>曾雪婷</v>
          </cell>
        </row>
        <row r="7496">
          <cell r="A7496" t="str">
            <v>动漫2251</v>
          </cell>
          <cell r="B7496" t="str">
            <v>曾雪婷</v>
          </cell>
        </row>
        <row r="7497">
          <cell r="A7497" t="str">
            <v>动漫2253</v>
          </cell>
          <cell r="B7497" t="str">
            <v>曾雪婷</v>
          </cell>
        </row>
        <row r="7498">
          <cell r="A7498" t="str">
            <v>动漫2251</v>
          </cell>
          <cell r="B7498" t="str">
            <v>曾雪婷</v>
          </cell>
        </row>
        <row r="7499">
          <cell r="A7499" t="str">
            <v>动漫2253</v>
          </cell>
          <cell r="B7499" t="str">
            <v>曾雪婷</v>
          </cell>
        </row>
        <row r="7500">
          <cell r="A7500" t="str">
            <v>动漫2252</v>
          </cell>
          <cell r="B7500" t="str">
            <v>曾雪婷</v>
          </cell>
        </row>
        <row r="7501">
          <cell r="A7501" t="str">
            <v>动漫2253</v>
          </cell>
          <cell r="B7501" t="str">
            <v>曾雪婷</v>
          </cell>
        </row>
        <row r="7502">
          <cell r="A7502" t="str">
            <v>动漫2253</v>
          </cell>
          <cell r="B7502" t="str">
            <v>曾雪婷</v>
          </cell>
        </row>
        <row r="7503">
          <cell r="A7503" t="str">
            <v>动漫2251</v>
          </cell>
          <cell r="B7503" t="str">
            <v>曾雪婷</v>
          </cell>
        </row>
        <row r="7504">
          <cell r="A7504" t="str">
            <v>动漫2253</v>
          </cell>
          <cell r="B7504" t="str">
            <v>曾雪婷</v>
          </cell>
        </row>
        <row r="7505">
          <cell r="A7505" t="str">
            <v>动漫2253</v>
          </cell>
          <cell r="B7505" t="str">
            <v>曾雪婷</v>
          </cell>
        </row>
        <row r="7506">
          <cell r="A7506" t="str">
            <v>动漫2252</v>
          </cell>
          <cell r="B7506" t="str">
            <v>曾雪婷</v>
          </cell>
        </row>
        <row r="7507">
          <cell r="A7507" t="str">
            <v>动漫2252</v>
          </cell>
          <cell r="B7507" t="str">
            <v>曾雪婷</v>
          </cell>
        </row>
        <row r="7508">
          <cell r="A7508" t="str">
            <v>动漫2251</v>
          </cell>
          <cell r="B7508" t="str">
            <v>曾雪婷</v>
          </cell>
        </row>
        <row r="7509">
          <cell r="A7509" t="str">
            <v>动漫2251</v>
          </cell>
          <cell r="B7509" t="str">
            <v>曾雪婷</v>
          </cell>
        </row>
        <row r="7510">
          <cell r="A7510" t="str">
            <v>动漫2251</v>
          </cell>
          <cell r="B7510" t="str">
            <v>曾雪婷</v>
          </cell>
        </row>
        <row r="7511">
          <cell r="A7511" t="str">
            <v>动漫2251</v>
          </cell>
          <cell r="B7511" t="str">
            <v>曾雪婷</v>
          </cell>
        </row>
        <row r="7512">
          <cell r="A7512" t="str">
            <v>动漫2252</v>
          </cell>
          <cell r="B7512" t="str">
            <v>曾雪婷</v>
          </cell>
        </row>
        <row r="7513">
          <cell r="A7513" t="str">
            <v>动漫2252</v>
          </cell>
          <cell r="B7513" t="str">
            <v>曾雪婷</v>
          </cell>
        </row>
        <row r="7514">
          <cell r="A7514" t="str">
            <v>动漫2252</v>
          </cell>
          <cell r="B7514" t="str">
            <v>曾雪婷</v>
          </cell>
        </row>
        <row r="7515">
          <cell r="A7515" t="str">
            <v>动漫2252</v>
          </cell>
          <cell r="B7515" t="str">
            <v>曾雪婷</v>
          </cell>
        </row>
        <row r="7516">
          <cell r="A7516" t="str">
            <v>动漫2251</v>
          </cell>
          <cell r="B7516" t="str">
            <v>曾雪婷</v>
          </cell>
        </row>
        <row r="7517">
          <cell r="A7517" t="str">
            <v>动漫2251</v>
          </cell>
          <cell r="B7517" t="str">
            <v>曾雪婷</v>
          </cell>
        </row>
        <row r="7518">
          <cell r="A7518" t="str">
            <v>动漫2252</v>
          </cell>
          <cell r="B7518" t="str">
            <v>曾雪婷</v>
          </cell>
        </row>
        <row r="7519">
          <cell r="A7519" t="str">
            <v>动漫2252</v>
          </cell>
          <cell r="B7519" t="str">
            <v>曾雪婷</v>
          </cell>
        </row>
        <row r="7520">
          <cell r="A7520" t="str">
            <v>动漫2251</v>
          </cell>
          <cell r="B7520" t="str">
            <v>曾雪婷</v>
          </cell>
        </row>
        <row r="7521">
          <cell r="A7521" t="str">
            <v>动漫2251</v>
          </cell>
          <cell r="B7521" t="str">
            <v>曾雪婷</v>
          </cell>
        </row>
        <row r="7522">
          <cell r="A7522" t="str">
            <v>动漫2251</v>
          </cell>
          <cell r="B7522" t="str">
            <v>曾雪婷</v>
          </cell>
        </row>
        <row r="7523">
          <cell r="A7523" t="str">
            <v>动漫2251</v>
          </cell>
          <cell r="B7523" t="str">
            <v>曾雪婷</v>
          </cell>
        </row>
        <row r="7524">
          <cell r="A7524" t="str">
            <v>动漫2252</v>
          </cell>
          <cell r="B7524" t="str">
            <v>曾雪婷</v>
          </cell>
        </row>
        <row r="7525">
          <cell r="A7525" t="str">
            <v>动漫2252</v>
          </cell>
          <cell r="B7525" t="str">
            <v>曾雪婷</v>
          </cell>
        </row>
        <row r="7526">
          <cell r="A7526" t="str">
            <v>动漫2253</v>
          </cell>
          <cell r="B7526" t="str">
            <v>曾雪婷</v>
          </cell>
        </row>
        <row r="7527">
          <cell r="A7527" t="str">
            <v>动漫2252</v>
          </cell>
          <cell r="B7527" t="str">
            <v>曾雪婷</v>
          </cell>
        </row>
        <row r="7528">
          <cell r="A7528" t="str">
            <v>动漫2251</v>
          </cell>
          <cell r="B7528" t="str">
            <v>曾雪婷</v>
          </cell>
        </row>
        <row r="7529">
          <cell r="A7529" t="str">
            <v>动漫2251</v>
          </cell>
          <cell r="B7529" t="str">
            <v>曾雪婷</v>
          </cell>
        </row>
        <row r="7530">
          <cell r="A7530" t="str">
            <v>动漫2251</v>
          </cell>
          <cell r="B7530" t="str">
            <v>曾雪婷</v>
          </cell>
        </row>
        <row r="7531">
          <cell r="A7531" t="str">
            <v>动漫2252</v>
          </cell>
          <cell r="B7531" t="str">
            <v>曾雪婷</v>
          </cell>
        </row>
        <row r="7532">
          <cell r="A7532" t="str">
            <v>动漫2252</v>
          </cell>
          <cell r="B7532" t="str">
            <v>曾雪婷</v>
          </cell>
        </row>
        <row r="7533">
          <cell r="A7533" t="str">
            <v>动漫2252</v>
          </cell>
          <cell r="B7533" t="str">
            <v>曾雪婷</v>
          </cell>
        </row>
        <row r="7534">
          <cell r="A7534" t="str">
            <v>动漫2252</v>
          </cell>
          <cell r="B7534" t="str">
            <v>曾雪婷</v>
          </cell>
        </row>
        <row r="7535">
          <cell r="A7535" t="str">
            <v>动漫2252</v>
          </cell>
          <cell r="B7535" t="str">
            <v>曾雪婷</v>
          </cell>
        </row>
        <row r="7536">
          <cell r="A7536" t="str">
            <v>动漫2252</v>
          </cell>
          <cell r="B7536" t="str">
            <v>曾雪婷</v>
          </cell>
        </row>
        <row r="7537">
          <cell r="A7537" t="str">
            <v>动漫2252</v>
          </cell>
          <cell r="B7537" t="str">
            <v>曾雪婷</v>
          </cell>
        </row>
        <row r="7538">
          <cell r="A7538" t="str">
            <v>动漫2251</v>
          </cell>
          <cell r="B7538" t="str">
            <v>曾雪婷</v>
          </cell>
        </row>
        <row r="7539">
          <cell r="A7539" t="str">
            <v>动漫2251</v>
          </cell>
          <cell r="B7539" t="str">
            <v>曾雪婷</v>
          </cell>
        </row>
        <row r="7540">
          <cell r="A7540" t="str">
            <v>动漫2251</v>
          </cell>
          <cell r="B7540" t="str">
            <v>曾雪婷</v>
          </cell>
        </row>
        <row r="7541">
          <cell r="A7541" t="str">
            <v>动漫2252</v>
          </cell>
          <cell r="B7541" t="str">
            <v>曾雪婷</v>
          </cell>
        </row>
        <row r="7542">
          <cell r="A7542" t="str">
            <v>动漫2252</v>
          </cell>
          <cell r="B7542" t="str">
            <v>曾雪婷</v>
          </cell>
        </row>
        <row r="7543">
          <cell r="A7543" t="str">
            <v>动漫2252</v>
          </cell>
          <cell r="B7543" t="str">
            <v>曾雪婷</v>
          </cell>
        </row>
        <row r="7544">
          <cell r="A7544" t="str">
            <v>动漫2252</v>
          </cell>
          <cell r="B7544" t="str">
            <v>曾雪婷</v>
          </cell>
        </row>
        <row r="7545">
          <cell r="A7545" t="str">
            <v>动漫2252</v>
          </cell>
          <cell r="B7545" t="str">
            <v>曾雪婷</v>
          </cell>
        </row>
        <row r="7546">
          <cell r="A7546" t="str">
            <v>动漫2252</v>
          </cell>
          <cell r="B7546" t="str">
            <v>曾雪婷</v>
          </cell>
        </row>
        <row r="7547">
          <cell r="A7547" t="str">
            <v>动漫2252</v>
          </cell>
          <cell r="B7547" t="str">
            <v>曾雪婷</v>
          </cell>
        </row>
        <row r="7548">
          <cell r="A7548" t="str">
            <v>动漫2252</v>
          </cell>
          <cell r="B7548" t="str">
            <v>曾雪婷</v>
          </cell>
        </row>
        <row r="7549">
          <cell r="A7549" t="str">
            <v>动漫2252</v>
          </cell>
          <cell r="B7549" t="str">
            <v>曾雪婷</v>
          </cell>
        </row>
        <row r="7550">
          <cell r="A7550" t="str">
            <v>动漫2252</v>
          </cell>
          <cell r="B7550" t="str">
            <v>曾雪婷</v>
          </cell>
        </row>
        <row r="7551">
          <cell r="A7551" t="str">
            <v>动漫2252</v>
          </cell>
          <cell r="B7551" t="str">
            <v>曾雪婷</v>
          </cell>
        </row>
        <row r="7552">
          <cell r="A7552" t="str">
            <v>动漫2252</v>
          </cell>
          <cell r="B7552" t="str">
            <v>曾雪婷</v>
          </cell>
        </row>
        <row r="7553">
          <cell r="A7553" t="str">
            <v>动漫2251</v>
          </cell>
          <cell r="B7553" t="str">
            <v>曾雪婷</v>
          </cell>
        </row>
        <row r="7554">
          <cell r="A7554" t="str">
            <v>动漫2251</v>
          </cell>
          <cell r="B7554" t="str">
            <v>曾雪婷</v>
          </cell>
        </row>
        <row r="7555">
          <cell r="A7555" t="str">
            <v>动漫2251</v>
          </cell>
          <cell r="B7555" t="str">
            <v>曾雪婷</v>
          </cell>
        </row>
        <row r="7556">
          <cell r="A7556" t="str">
            <v>动漫2251</v>
          </cell>
          <cell r="B7556" t="str">
            <v>曾雪婷</v>
          </cell>
        </row>
        <row r="7557">
          <cell r="A7557" t="str">
            <v>动漫2252</v>
          </cell>
          <cell r="B7557" t="str">
            <v>曾雪婷</v>
          </cell>
        </row>
        <row r="7558">
          <cell r="A7558" t="str">
            <v>软件2251</v>
          </cell>
          <cell r="B7558" t="str">
            <v>苏灿华</v>
          </cell>
        </row>
        <row r="7559">
          <cell r="A7559" t="str">
            <v>软件2251</v>
          </cell>
          <cell r="B7559" t="str">
            <v>苏灿华</v>
          </cell>
        </row>
        <row r="7560">
          <cell r="A7560" t="str">
            <v>软件2251</v>
          </cell>
          <cell r="B7560" t="str">
            <v>苏灿华</v>
          </cell>
        </row>
        <row r="7561">
          <cell r="A7561" t="str">
            <v>软件2251</v>
          </cell>
          <cell r="B7561" t="str">
            <v>苏灿华</v>
          </cell>
        </row>
        <row r="7562">
          <cell r="A7562" t="str">
            <v>软件2251</v>
          </cell>
          <cell r="B7562" t="str">
            <v>苏灿华</v>
          </cell>
        </row>
        <row r="7563">
          <cell r="A7563" t="str">
            <v>软件2251</v>
          </cell>
          <cell r="B7563" t="str">
            <v>苏灿华</v>
          </cell>
        </row>
        <row r="7564">
          <cell r="A7564" t="str">
            <v>软件2251</v>
          </cell>
          <cell r="B7564" t="str">
            <v>苏灿华</v>
          </cell>
        </row>
        <row r="7565">
          <cell r="A7565" t="str">
            <v>软件2251</v>
          </cell>
          <cell r="B7565" t="str">
            <v>苏灿华</v>
          </cell>
        </row>
        <row r="7566">
          <cell r="A7566" t="str">
            <v>软件2251</v>
          </cell>
          <cell r="B7566" t="str">
            <v>苏灿华</v>
          </cell>
        </row>
        <row r="7567">
          <cell r="A7567" t="str">
            <v>软件2251</v>
          </cell>
          <cell r="B7567" t="str">
            <v>苏灿华</v>
          </cell>
        </row>
        <row r="7568">
          <cell r="A7568" t="str">
            <v>软件2251</v>
          </cell>
          <cell r="B7568" t="str">
            <v>苏灿华</v>
          </cell>
        </row>
        <row r="7569">
          <cell r="A7569" t="str">
            <v>软件2251</v>
          </cell>
          <cell r="B7569" t="str">
            <v>苏灿华</v>
          </cell>
        </row>
        <row r="7570">
          <cell r="A7570" t="str">
            <v>软件2251</v>
          </cell>
          <cell r="B7570" t="str">
            <v>苏灿华</v>
          </cell>
        </row>
        <row r="7571">
          <cell r="A7571" t="str">
            <v>软件2251</v>
          </cell>
          <cell r="B7571" t="str">
            <v>苏灿华</v>
          </cell>
        </row>
        <row r="7572">
          <cell r="A7572" t="str">
            <v>软件2251</v>
          </cell>
          <cell r="B7572" t="str">
            <v>苏灿华</v>
          </cell>
        </row>
        <row r="7573">
          <cell r="A7573" t="str">
            <v>软件2251</v>
          </cell>
          <cell r="B7573" t="str">
            <v>苏灿华</v>
          </cell>
        </row>
        <row r="7574">
          <cell r="A7574" t="str">
            <v>软件2251</v>
          </cell>
          <cell r="B7574" t="str">
            <v>苏灿华</v>
          </cell>
        </row>
        <row r="7575">
          <cell r="A7575" t="str">
            <v>软件2251</v>
          </cell>
          <cell r="B7575" t="str">
            <v>苏灿华</v>
          </cell>
        </row>
        <row r="7576">
          <cell r="A7576" t="str">
            <v>软件2251</v>
          </cell>
          <cell r="B7576" t="str">
            <v>苏灿华</v>
          </cell>
        </row>
        <row r="7577">
          <cell r="A7577" t="str">
            <v>软件2251</v>
          </cell>
          <cell r="B7577" t="str">
            <v>苏灿华</v>
          </cell>
        </row>
        <row r="7578">
          <cell r="A7578" t="str">
            <v>软件2251</v>
          </cell>
          <cell r="B7578" t="str">
            <v>苏灿华</v>
          </cell>
        </row>
        <row r="7579">
          <cell r="A7579" t="str">
            <v>软件2251</v>
          </cell>
          <cell r="B7579" t="str">
            <v>苏灿华</v>
          </cell>
        </row>
        <row r="7580">
          <cell r="A7580" t="str">
            <v>软件2251</v>
          </cell>
          <cell r="B7580" t="str">
            <v>苏灿华</v>
          </cell>
        </row>
        <row r="7581">
          <cell r="A7581" t="str">
            <v>软件2251</v>
          </cell>
          <cell r="B7581" t="str">
            <v>苏灿华</v>
          </cell>
        </row>
        <row r="7582">
          <cell r="A7582" t="str">
            <v>软件2251</v>
          </cell>
          <cell r="B7582" t="str">
            <v>苏灿华</v>
          </cell>
        </row>
        <row r="7583">
          <cell r="A7583" t="str">
            <v>软件2251</v>
          </cell>
          <cell r="B7583" t="str">
            <v>苏灿华</v>
          </cell>
        </row>
        <row r="7584">
          <cell r="A7584" t="str">
            <v>软件2251</v>
          </cell>
          <cell r="B7584" t="str">
            <v>苏灿华</v>
          </cell>
        </row>
        <row r="7585">
          <cell r="A7585" t="str">
            <v>软件2251</v>
          </cell>
          <cell r="B7585" t="str">
            <v>苏灿华</v>
          </cell>
        </row>
        <row r="7586">
          <cell r="A7586" t="str">
            <v>软件2251</v>
          </cell>
          <cell r="B7586" t="str">
            <v>苏灿华</v>
          </cell>
        </row>
        <row r="7587">
          <cell r="A7587" t="str">
            <v>软件2251</v>
          </cell>
          <cell r="B7587" t="str">
            <v>苏灿华</v>
          </cell>
        </row>
        <row r="7588">
          <cell r="A7588" t="str">
            <v>软件2251</v>
          </cell>
          <cell r="B7588" t="str">
            <v>苏灿华</v>
          </cell>
        </row>
        <row r="7589">
          <cell r="A7589" t="str">
            <v>软件2251</v>
          </cell>
          <cell r="B7589" t="str">
            <v>苏灿华</v>
          </cell>
        </row>
        <row r="7590">
          <cell r="A7590" t="str">
            <v>软件2251</v>
          </cell>
          <cell r="B7590" t="str">
            <v>苏灿华</v>
          </cell>
        </row>
        <row r="7591">
          <cell r="A7591" t="str">
            <v>软件2251</v>
          </cell>
          <cell r="B7591" t="str">
            <v>苏灿华</v>
          </cell>
        </row>
        <row r="7592">
          <cell r="A7592" t="str">
            <v>软件2251</v>
          </cell>
          <cell r="B7592" t="str">
            <v>苏灿华</v>
          </cell>
        </row>
        <row r="7593">
          <cell r="A7593" t="str">
            <v>软件2251</v>
          </cell>
          <cell r="B7593" t="str">
            <v>苏灿华</v>
          </cell>
        </row>
        <row r="7594">
          <cell r="A7594" t="str">
            <v>软件2251</v>
          </cell>
          <cell r="B7594" t="str">
            <v>苏灿华</v>
          </cell>
        </row>
        <row r="7595">
          <cell r="A7595" t="str">
            <v>软件2251</v>
          </cell>
          <cell r="B7595" t="str">
            <v>苏灿华</v>
          </cell>
        </row>
        <row r="7596">
          <cell r="A7596" t="str">
            <v>软件2251</v>
          </cell>
          <cell r="B7596" t="str">
            <v>苏灿华</v>
          </cell>
        </row>
        <row r="7597">
          <cell r="A7597" t="str">
            <v>软件2251</v>
          </cell>
          <cell r="B7597" t="str">
            <v>苏灿华</v>
          </cell>
        </row>
        <row r="7598">
          <cell r="A7598" t="str">
            <v>软件2251</v>
          </cell>
          <cell r="B7598" t="str">
            <v>苏灿华</v>
          </cell>
        </row>
        <row r="7599">
          <cell r="A7599" t="str">
            <v>软件2251</v>
          </cell>
          <cell r="B7599" t="str">
            <v>苏灿华</v>
          </cell>
        </row>
        <row r="7600">
          <cell r="A7600" t="str">
            <v>软件2251</v>
          </cell>
          <cell r="B7600" t="str">
            <v>苏灿华</v>
          </cell>
        </row>
        <row r="7601">
          <cell r="A7601" t="str">
            <v>软件2251</v>
          </cell>
          <cell r="B7601" t="str">
            <v>苏灿华</v>
          </cell>
        </row>
        <row r="7602">
          <cell r="A7602" t="str">
            <v>软件2251</v>
          </cell>
          <cell r="B7602" t="str">
            <v>苏灿华</v>
          </cell>
        </row>
        <row r="7603">
          <cell r="A7603" t="str">
            <v>软件2251</v>
          </cell>
          <cell r="B7603" t="str">
            <v>苏灿华</v>
          </cell>
        </row>
        <row r="7604">
          <cell r="A7604" t="str">
            <v>软件2251</v>
          </cell>
          <cell r="B7604" t="str">
            <v>苏灿华</v>
          </cell>
        </row>
        <row r="7605">
          <cell r="A7605" t="str">
            <v>软件2251</v>
          </cell>
          <cell r="B7605" t="str">
            <v>苏灿华</v>
          </cell>
        </row>
        <row r="7606">
          <cell r="A7606" t="str">
            <v>软件2251</v>
          </cell>
          <cell r="B7606" t="str">
            <v>苏灿华</v>
          </cell>
        </row>
        <row r="7607">
          <cell r="A7607" t="str">
            <v>软件2251</v>
          </cell>
          <cell r="B7607" t="str">
            <v>苏灿华</v>
          </cell>
        </row>
        <row r="7608">
          <cell r="A7608" t="str">
            <v>体能2214</v>
          </cell>
          <cell r="B7608" t="str">
            <v>康凤丹</v>
          </cell>
        </row>
        <row r="7609">
          <cell r="A7609" t="str">
            <v>体能2214</v>
          </cell>
          <cell r="B7609" t="str">
            <v>康凤丹</v>
          </cell>
        </row>
        <row r="7610">
          <cell r="A7610" t="str">
            <v>体能2214</v>
          </cell>
          <cell r="B7610" t="str">
            <v>康凤丹</v>
          </cell>
        </row>
        <row r="7611">
          <cell r="A7611" t="str">
            <v>体能2214</v>
          </cell>
          <cell r="B7611" t="str">
            <v>康凤丹</v>
          </cell>
        </row>
        <row r="7612">
          <cell r="A7612" t="str">
            <v>体能2214</v>
          </cell>
          <cell r="B7612" t="str">
            <v>康凤丹</v>
          </cell>
        </row>
        <row r="7613">
          <cell r="A7613" t="str">
            <v>体能2214</v>
          </cell>
          <cell r="B7613" t="str">
            <v>康凤丹</v>
          </cell>
        </row>
        <row r="7614">
          <cell r="A7614" t="str">
            <v>体能2214</v>
          </cell>
          <cell r="B7614" t="str">
            <v>康凤丹</v>
          </cell>
        </row>
        <row r="7615">
          <cell r="A7615" t="str">
            <v>体能2214</v>
          </cell>
          <cell r="B7615" t="str">
            <v>康凤丹</v>
          </cell>
        </row>
        <row r="7616">
          <cell r="A7616" t="str">
            <v>体能2214</v>
          </cell>
          <cell r="B7616" t="str">
            <v>康凤丹</v>
          </cell>
        </row>
        <row r="7617">
          <cell r="A7617" t="str">
            <v>体能2214</v>
          </cell>
          <cell r="B7617" t="str">
            <v>康凤丹</v>
          </cell>
        </row>
        <row r="7618">
          <cell r="A7618" t="str">
            <v>体能2214</v>
          </cell>
          <cell r="B7618" t="str">
            <v>康凤丹</v>
          </cell>
        </row>
        <row r="7619">
          <cell r="A7619" t="str">
            <v>体能2214</v>
          </cell>
          <cell r="B7619" t="str">
            <v>康凤丹</v>
          </cell>
        </row>
        <row r="7620">
          <cell r="A7620" t="str">
            <v>体能2214</v>
          </cell>
          <cell r="B7620" t="str">
            <v>康凤丹</v>
          </cell>
        </row>
        <row r="7621">
          <cell r="A7621" t="str">
            <v>体能2214</v>
          </cell>
          <cell r="B7621" t="str">
            <v>康凤丹</v>
          </cell>
        </row>
        <row r="7622">
          <cell r="A7622" t="str">
            <v>体能2214</v>
          </cell>
          <cell r="B7622" t="str">
            <v>康凤丹</v>
          </cell>
        </row>
        <row r="7623">
          <cell r="A7623" t="str">
            <v>体能2214</v>
          </cell>
          <cell r="B7623" t="str">
            <v>康凤丹</v>
          </cell>
        </row>
        <row r="7624">
          <cell r="A7624" t="str">
            <v>体能2214</v>
          </cell>
          <cell r="B7624" t="str">
            <v>康凤丹</v>
          </cell>
        </row>
        <row r="7625">
          <cell r="A7625" t="str">
            <v>体能2214</v>
          </cell>
          <cell r="B7625" t="str">
            <v>康凤丹</v>
          </cell>
        </row>
        <row r="7626">
          <cell r="A7626" t="str">
            <v>体能2214</v>
          </cell>
          <cell r="B7626" t="str">
            <v>康凤丹</v>
          </cell>
        </row>
        <row r="7627">
          <cell r="A7627" t="str">
            <v>体能2214</v>
          </cell>
          <cell r="B7627" t="str">
            <v>康凤丹</v>
          </cell>
        </row>
        <row r="7628">
          <cell r="A7628" t="str">
            <v>体能2214</v>
          </cell>
          <cell r="B7628" t="str">
            <v>康凤丹</v>
          </cell>
        </row>
        <row r="7629">
          <cell r="A7629" t="str">
            <v>体能2214</v>
          </cell>
          <cell r="B7629" t="str">
            <v>康凤丹</v>
          </cell>
        </row>
        <row r="7630">
          <cell r="A7630" t="str">
            <v>体能2214</v>
          </cell>
          <cell r="B7630" t="str">
            <v>康凤丹</v>
          </cell>
        </row>
        <row r="7631">
          <cell r="A7631" t="str">
            <v>体能2214</v>
          </cell>
          <cell r="B7631" t="str">
            <v>康凤丹</v>
          </cell>
        </row>
        <row r="7632">
          <cell r="A7632" t="str">
            <v>体能2214</v>
          </cell>
          <cell r="B7632" t="str">
            <v>康凤丹</v>
          </cell>
        </row>
        <row r="7633">
          <cell r="A7633" t="str">
            <v>体能2214</v>
          </cell>
          <cell r="B7633" t="str">
            <v>康凤丹</v>
          </cell>
        </row>
        <row r="7634">
          <cell r="A7634" t="str">
            <v>体能2214</v>
          </cell>
          <cell r="B7634" t="str">
            <v>康凤丹</v>
          </cell>
        </row>
        <row r="7635">
          <cell r="A7635" t="str">
            <v>体能2213</v>
          </cell>
          <cell r="B7635" t="str">
            <v>康凤丹</v>
          </cell>
        </row>
        <row r="7636">
          <cell r="A7636" t="str">
            <v>体能2214</v>
          </cell>
          <cell r="B7636" t="str">
            <v>康凤丹</v>
          </cell>
        </row>
        <row r="7637">
          <cell r="A7637" t="str">
            <v>体能2212</v>
          </cell>
          <cell r="B7637" t="str">
            <v>康凤丹</v>
          </cell>
        </row>
        <row r="7638">
          <cell r="A7638" t="str">
            <v>体能2312</v>
          </cell>
          <cell r="B7638" t="str">
            <v>颜诗莹</v>
          </cell>
        </row>
        <row r="7639">
          <cell r="A7639" t="str">
            <v>体能2213</v>
          </cell>
          <cell r="B7639" t="str">
            <v>康凤丹</v>
          </cell>
        </row>
        <row r="7640">
          <cell r="A7640" t="str">
            <v>体能2213</v>
          </cell>
          <cell r="B7640" t="str">
            <v>康凤丹</v>
          </cell>
        </row>
        <row r="7641">
          <cell r="A7641" t="str">
            <v>体能2213</v>
          </cell>
          <cell r="B7641" t="str">
            <v>康凤丹</v>
          </cell>
        </row>
        <row r="7642">
          <cell r="A7642" t="str">
            <v>体能2213</v>
          </cell>
          <cell r="B7642" t="str">
            <v>康凤丹</v>
          </cell>
        </row>
        <row r="7643">
          <cell r="A7643" t="str">
            <v>体能2213</v>
          </cell>
          <cell r="B7643" t="str">
            <v>康凤丹</v>
          </cell>
        </row>
        <row r="7644">
          <cell r="A7644" t="str">
            <v>体能2213</v>
          </cell>
          <cell r="B7644" t="str">
            <v>康凤丹</v>
          </cell>
        </row>
        <row r="7645">
          <cell r="A7645" t="str">
            <v>体能2213</v>
          </cell>
          <cell r="B7645" t="str">
            <v>康凤丹</v>
          </cell>
        </row>
        <row r="7646">
          <cell r="A7646" t="str">
            <v>体能2213</v>
          </cell>
          <cell r="B7646" t="str">
            <v>康凤丹</v>
          </cell>
        </row>
        <row r="7647">
          <cell r="A7647" t="str">
            <v>体能2212</v>
          </cell>
          <cell r="B7647" t="str">
            <v>康凤丹</v>
          </cell>
        </row>
        <row r="7648">
          <cell r="A7648" t="str">
            <v>体能2213</v>
          </cell>
          <cell r="B7648" t="str">
            <v>康凤丹</v>
          </cell>
        </row>
        <row r="7649">
          <cell r="A7649" t="str">
            <v>体能2213</v>
          </cell>
          <cell r="B7649" t="str">
            <v>康凤丹</v>
          </cell>
        </row>
        <row r="7650">
          <cell r="A7650" t="str">
            <v>体能2213</v>
          </cell>
          <cell r="B7650" t="str">
            <v>康凤丹</v>
          </cell>
        </row>
        <row r="7651">
          <cell r="A7651" t="str">
            <v>体能2213</v>
          </cell>
          <cell r="B7651" t="str">
            <v>康凤丹</v>
          </cell>
        </row>
        <row r="7652">
          <cell r="A7652" t="str">
            <v>体能2213</v>
          </cell>
          <cell r="B7652" t="str">
            <v>康凤丹</v>
          </cell>
        </row>
        <row r="7653">
          <cell r="A7653" t="str">
            <v>体能2213</v>
          </cell>
          <cell r="B7653" t="str">
            <v>康凤丹</v>
          </cell>
        </row>
        <row r="7654">
          <cell r="A7654" t="str">
            <v>体能2213</v>
          </cell>
          <cell r="B7654" t="str">
            <v>康凤丹</v>
          </cell>
        </row>
        <row r="7655">
          <cell r="A7655" t="str">
            <v>体能2213</v>
          </cell>
          <cell r="B7655" t="str">
            <v>康凤丹</v>
          </cell>
        </row>
        <row r="7656">
          <cell r="A7656" t="str">
            <v>体能2213</v>
          </cell>
          <cell r="B7656" t="str">
            <v>康凤丹</v>
          </cell>
        </row>
        <row r="7657">
          <cell r="A7657" t="str">
            <v>体能2211</v>
          </cell>
          <cell r="B7657" t="str">
            <v>康凤丹</v>
          </cell>
        </row>
        <row r="7658">
          <cell r="A7658" t="str">
            <v>体能2213</v>
          </cell>
          <cell r="B7658" t="str">
            <v>康凤丹</v>
          </cell>
        </row>
        <row r="7659">
          <cell r="A7659" t="str">
            <v>体能2213</v>
          </cell>
          <cell r="B7659" t="str">
            <v>康凤丹</v>
          </cell>
        </row>
        <row r="7660">
          <cell r="A7660" t="str">
            <v>体能2213</v>
          </cell>
          <cell r="B7660" t="str">
            <v>康凤丹</v>
          </cell>
        </row>
        <row r="7661">
          <cell r="A7661" t="str">
            <v>体能2213</v>
          </cell>
          <cell r="B7661" t="str">
            <v>康凤丹</v>
          </cell>
        </row>
        <row r="7662">
          <cell r="A7662" t="str">
            <v>体能2213</v>
          </cell>
          <cell r="B7662" t="str">
            <v>康凤丹</v>
          </cell>
        </row>
        <row r="7663">
          <cell r="A7663" t="str">
            <v>体能2213</v>
          </cell>
          <cell r="B7663" t="str">
            <v>康凤丹</v>
          </cell>
        </row>
        <row r="7664">
          <cell r="A7664" t="str">
            <v>体能2214</v>
          </cell>
          <cell r="B7664" t="str">
            <v>康凤丹</v>
          </cell>
        </row>
        <row r="7665">
          <cell r="A7665" t="str">
            <v>体能2213</v>
          </cell>
          <cell r="B7665" t="str">
            <v>康凤丹</v>
          </cell>
        </row>
        <row r="7666">
          <cell r="A7666" t="str">
            <v>体能2213</v>
          </cell>
          <cell r="B7666" t="str">
            <v>康凤丹</v>
          </cell>
        </row>
        <row r="7667">
          <cell r="A7667" t="str">
            <v>体能2213</v>
          </cell>
          <cell r="B7667" t="str">
            <v>康凤丹</v>
          </cell>
        </row>
        <row r="7668">
          <cell r="A7668" t="str">
            <v>体能2213</v>
          </cell>
          <cell r="B7668" t="str">
            <v>康凤丹</v>
          </cell>
        </row>
        <row r="7669">
          <cell r="A7669" t="str">
            <v>体能2213</v>
          </cell>
          <cell r="B7669" t="str">
            <v>康凤丹</v>
          </cell>
        </row>
        <row r="7670">
          <cell r="A7670" t="str">
            <v>体能2213</v>
          </cell>
          <cell r="B7670" t="str">
            <v>康凤丹</v>
          </cell>
        </row>
        <row r="7671">
          <cell r="A7671" t="str">
            <v>体能2212</v>
          </cell>
          <cell r="B7671" t="str">
            <v>康凤丹</v>
          </cell>
        </row>
        <row r="7672">
          <cell r="A7672" t="str">
            <v>体能2212</v>
          </cell>
          <cell r="B7672" t="str">
            <v>康凤丹</v>
          </cell>
        </row>
        <row r="7673">
          <cell r="A7673" t="str">
            <v>体能2212</v>
          </cell>
          <cell r="B7673" t="str">
            <v>康凤丹</v>
          </cell>
        </row>
        <row r="7674">
          <cell r="A7674" t="str">
            <v>体能2211</v>
          </cell>
          <cell r="B7674" t="str">
            <v>康凤丹</v>
          </cell>
        </row>
        <row r="7675">
          <cell r="A7675" t="str">
            <v>体能2212</v>
          </cell>
          <cell r="B7675" t="str">
            <v>康凤丹</v>
          </cell>
        </row>
        <row r="7676">
          <cell r="A7676" t="str">
            <v>体能2212</v>
          </cell>
          <cell r="B7676" t="str">
            <v>康凤丹</v>
          </cell>
        </row>
        <row r="7677">
          <cell r="A7677" t="str">
            <v>体能2212</v>
          </cell>
          <cell r="B7677" t="str">
            <v>康凤丹</v>
          </cell>
        </row>
        <row r="7678">
          <cell r="A7678" t="str">
            <v>体能2212</v>
          </cell>
          <cell r="B7678" t="str">
            <v>康凤丹</v>
          </cell>
        </row>
        <row r="7679">
          <cell r="A7679" t="str">
            <v>体能2212</v>
          </cell>
          <cell r="B7679" t="str">
            <v>康凤丹</v>
          </cell>
        </row>
        <row r="7680">
          <cell r="A7680" t="str">
            <v>体能2212</v>
          </cell>
          <cell r="B7680" t="str">
            <v>康凤丹</v>
          </cell>
        </row>
        <row r="7681">
          <cell r="A7681" t="str">
            <v>体能2212</v>
          </cell>
          <cell r="B7681" t="str">
            <v>康凤丹</v>
          </cell>
        </row>
        <row r="7682">
          <cell r="A7682" t="str">
            <v>体能2212</v>
          </cell>
          <cell r="B7682" t="str">
            <v>康凤丹</v>
          </cell>
        </row>
        <row r="7683">
          <cell r="A7683" t="str">
            <v>体能2212</v>
          </cell>
          <cell r="B7683" t="str">
            <v>康凤丹</v>
          </cell>
        </row>
        <row r="7684">
          <cell r="A7684" t="str">
            <v>体能2212</v>
          </cell>
          <cell r="B7684" t="str">
            <v>康凤丹</v>
          </cell>
        </row>
        <row r="7685">
          <cell r="A7685" t="str">
            <v>体能2212</v>
          </cell>
          <cell r="B7685" t="str">
            <v>康凤丹</v>
          </cell>
        </row>
        <row r="7686">
          <cell r="A7686" t="str">
            <v>体能2212</v>
          </cell>
          <cell r="B7686" t="str">
            <v>康凤丹</v>
          </cell>
        </row>
        <row r="7687">
          <cell r="A7687" t="str">
            <v>体能2214</v>
          </cell>
          <cell r="B7687" t="str">
            <v>康凤丹</v>
          </cell>
        </row>
        <row r="7688">
          <cell r="A7688" t="str">
            <v>体能2212</v>
          </cell>
          <cell r="B7688" t="str">
            <v>康凤丹</v>
          </cell>
        </row>
        <row r="7689">
          <cell r="A7689" t="str">
            <v>体能2212</v>
          </cell>
          <cell r="B7689" t="str">
            <v>康凤丹</v>
          </cell>
        </row>
        <row r="7690">
          <cell r="A7690" t="str">
            <v>体能2211</v>
          </cell>
          <cell r="B7690" t="str">
            <v>康凤丹</v>
          </cell>
        </row>
        <row r="7691">
          <cell r="A7691" t="str">
            <v>体能2212</v>
          </cell>
          <cell r="B7691" t="str">
            <v>康凤丹</v>
          </cell>
        </row>
        <row r="7692">
          <cell r="A7692" t="str">
            <v>体能2213</v>
          </cell>
          <cell r="B7692" t="str">
            <v>康凤丹</v>
          </cell>
        </row>
        <row r="7693">
          <cell r="A7693" t="str">
            <v>体能2212</v>
          </cell>
          <cell r="B7693" t="str">
            <v>康凤丹</v>
          </cell>
        </row>
        <row r="7694">
          <cell r="A7694" t="str">
            <v>体能2212</v>
          </cell>
          <cell r="B7694" t="str">
            <v>康凤丹</v>
          </cell>
        </row>
        <row r="7695">
          <cell r="A7695" t="str">
            <v>体能2212</v>
          </cell>
          <cell r="B7695" t="str">
            <v>康凤丹</v>
          </cell>
        </row>
        <row r="7696">
          <cell r="A7696" t="str">
            <v>体能2212</v>
          </cell>
          <cell r="B7696" t="str">
            <v>康凤丹</v>
          </cell>
        </row>
        <row r="7697">
          <cell r="A7697" t="str">
            <v>体能2212</v>
          </cell>
          <cell r="B7697" t="str">
            <v>康凤丹</v>
          </cell>
        </row>
        <row r="7698">
          <cell r="A7698" t="str">
            <v>体能2212</v>
          </cell>
          <cell r="B7698" t="str">
            <v>康凤丹</v>
          </cell>
        </row>
        <row r="7699">
          <cell r="A7699" t="str">
            <v>体能2212</v>
          </cell>
          <cell r="B7699" t="str">
            <v>康凤丹</v>
          </cell>
        </row>
        <row r="7700">
          <cell r="A7700" t="str">
            <v>体能2213</v>
          </cell>
          <cell r="B7700" t="str">
            <v>康凤丹</v>
          </cell>
        </row>
        <row r="7701">
          <cell r="A7701" t="str">
            <v>体能2212</v>
          </cell>
          <cell r="B7701" t="str">
            <v>康凤丹</v>
          </cell>
        </row>
        <row r="7702">
          <cell r="A7702" t="str">
            <v>体能2212</v>
          </cell>
          <cell r="B7702" t="str">
            <v>康凤丹</v>
          </cell>
        </row>
        <row r="7703">
          <cell r="A7703" t="str">
            <v>体能2212</v>
          </cell>
          <cell r="B7703" t="str">
            <v>康凤丹</v>
          </cell>
        </row>
        <row r="7704">
          <cell r="A7704" t="str">
            <v>体能2212</v>
          </cell>
          <cell r="B7704" t="str">
            <v>康凤丹</v>
          </cell>
        </row>
        <row r="7705">
          <cell r="A7705" t="str">
            <v>体能2212</v>
          </cell>
          <cell r="B7705" t="str">
            <v>康凤丹</v>
          </cell>
        </row>
        <row r="7706">
          <cell r="A7706" t="str">
            <v>体能2212</v>
          </cell>
          <cell r="B7706" t="str">
            <v>康凤丹</v>
          </cell>
        </row>
        <row r="7707">
          <cell r="A7707" t="str">
            <v>体能2212</v>
          </cell>
          <cell r="B7707" t="str">
            <v>康凤丹</v>
          </cell>
        </row>
        <row r="7708">
          <cell r="A7708" t="str">
            <v>体能2211</v>
          </cell>
          <cell r="B7708" t="str">
            <v>康凤丹</v>
          </cell>
        </row>
        <row r="7709">
          <cell r="A7709" t="str">
            <v>体能2211</v>
          </cell>
          <cell r="B7709" t="str">
            <v>康凤丹</v>
          </cell>
        </row>
        <row r="7710">
          <cell r="A7710" t="str">
            <v>体能2211</v>
          </cell>
          <cell r="B7710" t="str">
            <v>康凤丹</v>
          </cell>
        </row>
        <row r="7711">
          <cell r="A7711" t="str">
            <v>体能2211</v>
          </cell>
          <cell r="B7711" t="str">
            <v>康凤丹</v>
          </cell>
        </row>
        <row r="7712">
          <cell r="A7712" t="str">
            <v>体能2211</v>
          </cell>
          <cell r="B7712" t="str">
            <v>康凤丹</v>
          </cell>
        </row>
        <row r="7713">
          <cell r="A7713" t="str">
            <v>体能2311</v>
          </cell>
          <cell r="B7713" t="str">
            <v>颜诗莹</v>
          </cell>
        </row>
        <row r="7714">
          <cell r="A7714" t="str">
            <v>体能2211</v>
          </cell>
          <cell r="B7714" t="str">
            <v>康凤丹</v>
          </cell>
        </row>
        <row r="7715">
          <cell r="A7715" t="str">
            <v>体能2214</v>
          </cell>
          <cell r="B7715" t="str">
            <v>康凤丹</v>
          </cell>
        </row>
        <row r="7716">
          <cell r="A7716" t="str">
            <v>体能2211</v>
          </cell>
          <cell r="B7716" t="str">
            <v>康凤丹</v>
          </cell>
        </row>
        <row r="7717">
          <cell r="A7717" t="str">
            <v>体能2214</v>
          </cell>
          <cell r="B7717" t="str">
            <v>康凤丹</v>
          </cell>
        </row>
        <row r="7718">
          <cell r="A7718" t="str">
            <v>体能2211</v>
          </cell>
          <cell r="B7718" t="str">
            <v>康凤丹</v>
          </cell>
        </row>
        <row r="7719">
          <cell r="A7719" t="str">
            <v>体能2211</v>
          </cell>
          <cell r="B7719" t="str">
            <v>康凤丹</v>
          </cell>
        </row>
        <row r="7720">
          <cell r="A7720" t="str">
            <v>体能2211</v>
          </cell>
          <cell r="B7720" t="str">
            <v>康凤丹</v>
          </cell>
        </row>
        <row r="7721">
          <cell r="A7721" t="str">
            <v>体能2211</v>
          </cell>
          <cell r="B7721" t="str">
            <v>康凤丹</v>
          </cell>
        </row>
        <row r="7722">
          <cell r="A7722" t="str">
            <v>体能2211</v>
          </cell>
          <cell r="B7722" t="str">
            <v>康凤丹</v>
          </cell>
        </row>
        <row r="7723">
          <cell r="A7723" t="str">
            <v>体能2211</v>
          </cell>
          <cell r="B7723" t="str">
            <v>康凤丹</v>
          </cell>
        </row>
        <row r="7724">
          <cell r="A7724" t="str">
            <v>体能2211</v>
          </cell>
          <cell r="B7724" t="str">
            <v>康凤丹</v>
          </cell>
        </row>
        <row r="7725">
          <cell r="A7725" t="str">
            <v>体能2211</v>
          </cell>
          <cell r="B7725" t="str">
            <v>康凤丹</v>
          </cell>
        </row>
        <row r="7726">
          <cell r="A7726" t="str">
            <v>体能2211</v>
          </cell>
          <cell r="B7726" t="str">
            <v>康凤丹</v>
          </cell>
        </row>
        <row r="7727">
          <cell r="A7727" t="str">
            <v>体能2211</v>
          </cell>
          <cell r="B7727" t="str">
            <v>康凤丹</v>
          </cell>
        </row>
        <row r="7728">
          <cell r="A7728" t="str">
            <v>体能2211</v>
          </cell>
          <cell r="B7728" t="str">
            <v>康凤丹</v>
          </cell>
        </row>
        <row r="7729">
          <cell r="A7729" t="str">
            <v>体能2211</v>
          </cell>
          <cell r="B7729" t="str">
            <v>康凤丹</v>
          </cell>
        </row>
        <row r="7730">
          <cell r="A7730" t="str">
            <v>体能2211</v>
          </cell>
          <cell r="B7730" t="str">
            <v>康凤丹</v>
          </cell>
        </row>
        <row r="7731">
          <cell r="A7731" t="str">
            <v>体能2211</v>
          </cell>
          <cell r="B7731" t="str">
            <v>康凤丹</v>
          </cell>
        </row>
        <row r="7732">
          <cell r="A7732" t="str">
            <v>体能2211</v>
          </cell>
          <cell r="B7732" t="str">
            <v>康凤丹</v>
          </cell>
        </row>
        <row r="7733">
          <cell r="A7733" t="str">
            <v>体能2211</v>
          </cell>
          <cell r="B7733" t="str">
            <v>康凤丹</v>
          </cell>
        </row>
        <row r="7734">
          <cell r="A7734" t="str">
            <v>体能2211</v>
          </cell>
          <cell r="B7734" t="str">
            <v>康凤丹</v>
          </cell>
        </row>
        <row r="7735">
          <cell r="A7735" t="str">
            <v>体能2211</v>
          </cell>
          <cell r="B7735" t="str">
            <v>康凤丹</v>
          </cell>
        </row>
        <row r="7736">
          <cell r="A7736" t="str">
            <v>体能2211</v>
          </cell>
          <cell r="B7736" t="str">
            <v>康凤丹</v>
          </cell>
        </row>
        <row r="7737">
          <cell r="A7737" t="str">
            <v>体能2211</v>
          </cell>
          <cell r="B7737" t="str">
            <v>康凤丹</v>
          </cell>
        </row>
        <row r="7738">
          <cell r="A7738" t="str">
            <v>体能2211</v>
          </cell>
          <cell r="B7738" t="str">
            <v>康凤丹</v>
          </cell>
        </row>
        <row r="7739">
          <cell r="A7739" t="str">
            <v>体能2211</v>
          </cell>
          <cell r="B7739" t="str">
            <v>康凤丹</v>
          </cell>
        </row>
        <row r="7740">
          <cell r="A7740" t="str">
            <v>体能2211</v>
          </cell>
          <cell r="B7740" t="str">
            <v>康凤丹</v>
          </cell>
        </row>
        <row r="7741">
          <cell r="A7741" t="str">
            <v>体能2211</v>
          </cell>
          <cell r="B7741" t="str">
            <v>康凤丹</v>
          </cell>
        </row>
        <row r="7742">
          <cell r="A7742" t="str">
            <v>体能2211</v>
          </cell>
          <cell r="B7742" t="str">
            <v>康凤丹</v>
          </cell>
        </row>
        <row r="7743">
          <cell r="A7743" t="str">
            <v>体能2211</v>
          </cell>
          <cell r="B7743" t="str">
            <v>康凤丹</v>
          </cell>
        </row>
        <row r="7744">
          <cell r="A7744" t="str">
            <v>健康2211</v>
          </cell>
          <cell r="B7744" t="str">
            <v>康凤丹</v>
          </cell>
        </row>
        <row r="7745">
          <cell r="A7745" t="str">
            <v>健康2211</v>
          </cell>
          <cell r="B7745" t="str">
            <v>康凤丹</v>
          </cell>
        </row>
        <row r="7746">
          <cell r="A7746" t="str">
            <v>健康2211</v>
          </cell>
          <cell r="B7746" t="str">
            <v>康凤丹</v>
          </cell>
        </row>
        <row r="7747">
          <cell r="A7747" t="str">
            <v>健康2211</v>
          </cell>
          <cell r="B7747" t="str">
            <v>康凤丹</v>
          </cell>
        </row>
        <row r="7748">
          <cell r="A7748" t="str">
            <v>健康2211</v>
          </cell>
          <cell r="B7748" t="str">
            <v>康凤丹</v>
          </cell>
        </row>
        <row r="7749">
          <cell r="A7749" t="str">
            <v>健康2211</v>
          </cell>
          <cell r="B7749" t="str">
            <v>康凤丹</v>
          </cell>
        </row>
        <row r="7750">
          <cell r="A7750" t="str">
            <v>健康2211</v>
          </cell>
          <cell r="B7750" t="str">
            <v>康凤丹</v>
          </cell>
        </row>
        <row r="7751">
          <cell r="A7751" t="str">
            <v>健康2211</v>
          </cell>
          <cell r="B7751" t="str">
            <v>康凤丹</v>
          </cell>
        </row>
        <row r="7752">
          <cell r="A7752" t="str">
            <v>健康2211</v>
          </cell>
          <cell r="B7752" t="str">
            <v>康凤丹</v>
          </cell>
        </row>
        <row r="7753">
          <cell r="A7753" t="str">
            <v>健康2211</v>
          </cell>
          <cell r="B7753" t="str">
            <v>康凤丹</v>
          </cell>
        </row>
        <row r="7754">
          <cell r="A7754" t="str">
            <v>健康2211</v>
          </cell>
          <cell r="B7754" t="str">
            <v>康凤丹</v>
          </cell>
        </row>
        <row r="7755">
          <cell r="A7755" t="str">
            <v>健康2211</v>
          </cell>
          <cell r="B7755" t="str">
            <v>康凤丹</v>
          </cell>
        </row>
        <row r="7756">
          <cell r="A7756" t="str">
            <v>健康2211</v>
          </cell>
          <cell r="B7756" t="str">
            <v>康凤丹</v>
          </cell>
        </row>
        <row r="7757">
          <cell r="A7757" t="str">
            <v>跨境2211</v>
          </cell>
          <cell r="B7757" t="str">
            <v>程皓</v>
          </cell>
        </row>
        <row r="7758">
          <cell r="A7758" t="str">
            <v>跨境2211</v>
          </cell>
          <cell r="B7758" t="str">
            <v>程皓</v>
          </cell>
        </row>
        <row r="7759">
          <cell r="A7759" t="str">
            <v>跨境2211</v>
          </cell>
          <cell r="B7759" t="str">
            <v>程皓</v>
          </cell>
        </row>
        <row r="7760">
          <cell r="A7760" t="str">
            <v>跨境2211</v>
          </cell>
          <cell r="B7760" t="str">
            <v>程皓</v>
          </cell>
        </row>
        <row r="7761">
          <cell r="A7761" t="str">
            <v>跨境2211</v>
          </cell>
          <cell r="B7761" t="str">
            <v>程皓</v>
          </cell>
        </row>
        <row r="7762">
          <cell r="A7762" t="str">
            <v>跨境2211</v>
          </cell>
          <cell r="B7762" t="str">
            <v>程皓</v>
          </cell>
        </row>
        <row r="7763">
          <cell r="A7763" t="str">
            <v>跨境2211</v>
          </cell>
          <cell r="B7763" t="str">
            <v>程皓</v>
          </cell>
        </row>
        <row r="7764">
          <cell r="A7764" t="str">
            <v>跨境2211</v>
          </cell>
          <cell r="B7764" t="str">
            <v>程皓</v>
          </cell>
        </row>
        <row r="7765">
          <cell r="A7765" t="str">
            <v>跨境2211</v>
          </cell>
          <cell r="B7765" t="str">
            <v>程皓</v>
          </cell>
        </row>
        <row r="7766">
          <cell r="A7766" t="str">
            <v>跨境2211</v>
          </cell>
          <cell r="B7766" t="str">
            <v>程皓</v>
          </cell>
        </row>
        <row r="7767">
          <cell r="A7767" t="str">
            <v>跨境2211</v>
          </cell>
          <cell r="B7767" t="str">
            <v>程皓</v>
          </cell>
        </row>
        <row r="7768">
          <cell r="A7768" t="str">
            <v>跨境2211</v>
          </cell>
          <cell r="B7768" t="str">
            <v>程皓</v>
          </cell>
        </row>
        <row r="7769">
          <cell r="A7769" t="str">
            <v>跨境2211</v>
          </cell>
          <cell r="B7769" t="str">
            <v>程皓</v>
          </cell>
        </row>
        <row r="7770">
          <cell r="A7770" t="str">
            <v>跨境2211</v>
          </cell>
          <cell r="B7770" t="str">
            <v>程皓</v>
          </cell>
        </row>
        <row r="7771">
          <cell r="A7771" t="str">
            <v>跨境2211</v>
          </cell>
          <cell r="B7771" t="str">
            <v>程皓</v>
          </cell>
        </row>
        <row r="7772">
          <cell r="A7772" t="str">
            <v>跨境2211</v>
          </cell>
          <cell r="B7772" t="str">
            <v>程皓</v>
          </cell>
        </row>
        <row r="7773">
          <cell r="A7773" t="str">
            <v>跨境2211</v>
          </cell>
          <cell r="B7773" t="str">
            <v>程皓</v>
          </cell>
        </row>
        <row r="7774">
          <cell r="A7774" t="str">
            <v>跨境2211</v>
          </cell>
          <cell r="B7774" t="str">
            <v>程皓</v>
          </cell>
        </row>
        <row r="7775">
          <cell r="A7775" t="str">
            <v>跨境2211</v>
          </cell>
          <cell r="B7775" t="str">
            <v>程皓</v>
          </cell>
        </row>
        <row r="7776">
          <cell r="A7776" t="str">
            <v>跨境2211</v>
          </cell>
          <cell r="B7776" t="str">
            <v>程皓</v>
          </cell>
        </row>
        <row r="7777">
          <cell r="A7777" t="str">
            <v>跨境2211</v>
          </cell>
          <cell r="B7777" t="str">
            <v>程皓</v>
          </cell>
        </row>
        <row r="7778">
          <cell r="A7778" t="str">
            <v>跨境2211</v>
          </cell>
          <cell r="B7778" t="str">
            <v>程皓</v>
          </cell>
        </row>
        <row r="7779">
          <cell r="A7779" t="str">
            <v>跨境2211</v>
          </cell>
          <cell r="B7779" t="str">
            <v>程皓</v>
          </cell>
        </row>
        <row r="7780">
          <cell r="A7780" t="str">
            <v>文创2212</v>
          </cell>
          <cell r="B7780" t="str">
            <v>苏琬心</v>
          </cell>
        </row>
        <row r="7781">
          <cell r="A7781" t="str">
            <v>文创2212</v>
          </cell>
          <cell r="B7781" t="str">
            <v>苏琬心</v>
          </cell>
        </row>
        <row r="7782">
          <cell r="A7782" t="str">
            <v>文创2212</v>
          </cell>
          <cell r="B7782" t="str">
            <v>苏琬心</v>
          </cell>
        </row>
        <row r="7783">
          <cell r="A7783" t="str">
            <v>文创2212</v>
          </cell>
          <cell r="B7783" t="str">
            <v>苏琬心</v>
          </cell>
        </row>
        <row r="7784">
          <cell r="A7784" t="str">
            <v>文创2212</v>
          </cell>
          <cell r="B7784" t="str">
            <v>苏琬心</v>
          </cell>
        </row>
        <row r="7785">
          <cell r="A7785" t="str">
            <v>文创2212</v>
          </cell>
          <cell r="B7785" t="str">
            <v>苏琬心</v>
          </cell>
        </row>
        <row r="7786">
          <cell r="A7786" t="str">
            <v>文创2212</v>
          </cell>
          <cell r="B7786" t="str">
            <v>苏琬心</v>
          </cell>
        </row>
        <row r="7787">
          <cell r="A7787" t="str">
            <v>文创2212</v>
          </cell>
          <cell r="B7787" t="str">
            <v>苏琬心</v>
          </cell>
        </row>
        <row r="7788">
          <cell r="A7788" t="str">
            <v>文创2212</v>
          </cell>
          <cell r="B7788" t="str">
            <v>苏琬心</v>
          </cell>
        </row>
        <row r="7789">
          <cell r="A7789" t="str">
            <v>文创2212</v>
          </cell>
          <cell r="B7789" t="str">
            <v>苏琬心</v>
          </cell>
        </row>
        <row r="7790">
          <cell r="A7790" t="str">
            <v>文创2212</v>
          </cell>
          <cell r="B7790" t="str">
            <v>苏琬心</v>
          </cell>
        </row>
        <row r="7791">
          <cell r="A7791" t="str">
            <v>文创2212</v>
          </cell>
          <cell r="B7791" t="str">
            <v>苏琬心</v>
          </cell>
        </row>
        <row r="7792">
          <cell r="A7792" t="str">
            <v>文创2212</v>
          </cell>
          <cell r="B7792" t="str">
            <v>苏琬心</v>
          </cell>
        </row>
        <row r="7793">
          <cell r="A7793" t="str">
            <v>文创2212</v>
          </cell>
          <cell r="B7793" t="str">
            <v>苏琬心</v>
          </cell>
        </row>
        <row r="7794">
          <cell r="A7794" t="str">
            <v>文创2212</v>
          </cell>
          <cell r="B7794" t="str">
            <v>苏琬心</v>
          </cell>
        </row>
        <row r="7795">
          <cell r="A7795" t="str">
            <v>文创2212</v>
          </cell>
          <cell r="B7795" t="str">
            <v>苏琬心</v>
          </cell>
        </row>
        <row r="7796">
          <cell r="A7796" t="str">
            <v>文创2212</v>
          </cell>
          <cell r="B7796" t="str">
            <v>苏琬心</v>
          </cell>
        </row>
        <row r="7797">
          <cell r="A7797" t="str">
            <v>文创2212</v>
          </cell>
          <cell r="B7797" t="str">
            <v>苏琬心</v>
          </cell>
        </row>
        <row r="7798">
          <cell r="A7798" t="str">
            <v>文创2212</v>
          </cell>
          <cell r="B7798" t="str">
            <v>苏琬心</v>
          </cell>
        </row>
        <row r="7799">
          <cell r="A7799" t="str">
            <v>文创2212</v>
          </cell>
          <cell r="B7799" t="str">
            <v>苏琬心</v>
          </cell>
        </row>
        <row r="7800">
          <cell r="A7800" t="str">
            <v>经贸2281</v>
          </cell>
          <cell r="B7800" t="str">
            <v>陈素绿</v>
          </cell>
        </row>
        <row r="7801">
          <cell r="A7801" t="str">
            <v>文创2212</v>
          </cell>
          <cell r="B7801" t="str">
            <v>苏琬心</v>
          </cell>
        </row>
        <row r="7802">
          <cell r="A7802" t="str">
            <v>文创2212</v>
          </cell>
          <cell r="B7802" t="str">
            <v>苏琬心</v>
          </cell>
        </row>
        <row r="7803">
          <cell r="A7803" t="str">
            <v>文创2212</v>
          </cell>
          <cell r="B7803" t="str">
            <v>苏琬心</v>
          </cell>
        </row>
        <row r="7804">
          <cell r="A7804" t="str">
            <v>文创2211</v>
          </cell>
          <cell r="B7804" t="str">
            <v>苏琬心</v>
          </cell>
        </row>
        <row r="7805">
          <cell r="A7805" t="str">
            <v>文创2211</v>
          </cell>
          <cell r="B7805" t="str">
            <v>苏琬心</v>
          </cell>
        </row>
        <row r="7806">
          <cell r="A7806" t="str">
            <v>文创2211</v>
          </cell>
          <cell r="B7806" t="str">
            <v>苏琬心</v>
          </cell>
        </row>
        <row r="7807">
          <cell r="A7807" t="str">
            <v>文创2211</v>
          </cell>
          <cell r="B7807" t="str">
            <v>苏琬心</v>
          </cell>
        </row>
        <row r="7808">
          <cell r="A7808" t="str">
            <v>文创2211</v>
          </cell>
          <cell r="B7808" t="str">
            <v>苏琬心</v>
          </cell>
        </row>
        <row r="7809">
          <cell r="A7809" t="str">
            <v>文创2211</v>
          </cell>
          <cell r="B7809" t="str">
            <v>苏琬心</v>
          </cell>
        </row>
        <row r="7810">
          <cell r="A7810" t="str">
            <v>文创2211</v>
          </cell>
          <cell r="B7810" t="str">
            <v>苏琬心</v>
          </cell>
        </row>
        <row r="7811">
          <cell r="A7811" t="str">
            <v>文创2211</v>
          </cell>
          <cell r="B7811" t="str">
            <v>苏琬心</v>
          </cell>
        </row>
        <row r="7812">
          <cell r="A7812" t="str">
            <v>文创2211</v>
          </cell>
          <cell r="B7812" t="str">
            <v>苏琬心</v>
          </cell>
        </row>
        <row r="7813">
          <cell r="A7813" t="str">
            <v>文创2211</v>
          </cell>
          <cell r="B7813" t="str">
            <v>苏琬心</v>
          </cell>
        </row>
        <row r="7814">
          <cell r="A7814" t="str">
            <v>文创2211</v>
          </cell>
          <cell r="B7814" t="str">
            <v>苏琬心</v>
          </cell>
        </row>
        <row r="7815">
          <cell r="A7815" t="str">
            <v>文创2211</v>
          </cell>
          <cell r="B7815" t="str">
            <v>苏琬心</v>
          </cell>
        </row>
        <row r="7816">
          <cell r="A7816" t="str">
            <v>文创2211</v>
          </cell>
          <cell r="B7816" t="str">
            <v>苏琬心</v>
          </cell>
        </row>
        <row r="7817">
          <cell r="A7817" t="str">
            <v>文创2211</v>
          </cell>
          <cell r="B7817" t="str">
            <v>苏琬心</v>
          </cell>
        </row>
        <row r="7818">
          <cell r="A7818" t="str">
            <v>文创2211</v>
          </cell>
          <cell r="B7818" t="str">
            <v>苏琬心</v>
          </cell>
        </row>
        <row r="7819">
          <cell r="A7819" t="str">
            <v>文创2211</v>
          </cell>
          <cell r="B7819" t="str">
            <v>苏琬心</v>
          </cell>
        </row>
        <row r="7820">
          <cell r="A7820" t="str">
            <v>文创2211</v>
          </cell>
          <cell r="B7820" t="str">
            <v>苏琬心</v>
          </cell>
        </row>
        <row r="7821">
          <cell r="A7821" t="str">
            <v>文创2211</v>
          </cell>
          <cell r="B7821" t="str">
            <v>苏琬心</v>
          </cell>
        </row>
        <row r="7822">
          <cell r="A7822" t="str">
            <v>文创2211</v>
          </cell>
          <cell r="B7822" t="str">
            <v>苏琬心</v>
          </cell>
        </row>
        <row r="7823">
          <cell r="A7823" t="str">
            <v>文创2211</v>
          </cell>
          <cell r="B7823" t="str">
            <v>苏琬心</v>
          </cell>
        </row>
        <row r="7824">
          <cell r="A7824" t="str">
            <v>文创2211</v>
          </cell>
          <cell r="B7824" t="str">
            <v>苏琬心</v>
          </cell>
        </row>
        <row r="7825">
          <cell r="A7825" t="str">
            <v>文创2211</v>
          </cell>
          <cell r="B7825" t="str">
            <v>苏琬心</v>
          </cell>
        </row>
        <row r="7826">
          <cell r="A7826" t="str">
            <v>文创2211</v>
          </cell>
          <cell r="B7826" t="str">
            <v>苏琬心</v>
          </cell>
        </row>
        <row r="7827">
          <cell r="A7827" t="str">
            <v>经贸2281</v>
          </cell>
          <cell r="B7827" t="str">
            <v>陈素绿</v>
          </cell>
        </row>
        <row r="7828">
          <cell r="A7828" t="str">
            <v>文创2211</v>
          </cell>
          <cell r="B7828" t="str">
            <v>苏琬心</v>
          </cell>
        </row>
        <row r="7829">
          <cell r="A7829" t="str">
            <v>护理22111</v>
          </cell>
          <cell r="B7829" t="str">
            <v>许雅云</v>
          </cell>
        </row>
        <row r="7830">
          <cell r="A7830" t="str">
            <v>护理2219</v>
          </cell>
          <cell r="B7830" t="str">
            <v>许雅云</v>
          </cell>
        </row>
        <row r="7831">
          <cell r="A7831" t="str">
            <v>护理22111</v>
          </cell>
          <cell r="B7831" t="str">
            <v>许雅云</v>
          </cell>
        </row>
        <row r="7832">
          <cell r="A7832" t="str">
            <v>护理22111</v>
          </cell>
          <cell r="B7832" t="str">
            <v>许雅云</v>
          </cell>
        </row>
        <row r="7833">
          <cell r="A7833" t="str">
            <v>护理22111</v>
          </cell>
          <cell r="B7833" t="str">
            <v>许雅云</v>
          </cell>
        </row>
        <row r="7834">
          <cell r="A7834" t="str">
            <v>护理22111</v>
          </cell>
          <cell r="B7834" t="str">
            <v>许雅云</v>
          </cell>
        </row>
        <row r="7835">
          <cell r="A7835" t="str">
            <v>护理22111</v>
          </cell>
          <cell r="B7835" t="str">
            <v>许雅云</v>
          </cell>
        </row>
        <row r="7836">
          <cell r="A7836" t="str">
            <v>护理22111</v>
          </cell>
          <cell r="B7836" t="str">
            <v>许雅云</v>
          </cell>
        </row>
        <row r="7837">
          <cell r="A7837" t="str">
            <v>护理22111</v>
          </cell>
          <cell r="B7837" t="str">
            <v>许雅云</v>
          </cell>
        </row>
        <row r="7838">
          <cell r="A7838" t="str">
            <v>护理22111</v>
          </cell>
          <cell r="B7838" t="str">
            <v>许雅云</v>
          </cell>
        </row>
        <row r="7839">
          <cell r="A7839" t="str">
            <v>护理22111</v>
          </cell>
          <cell r="B7839" t="str">
            <v>许雅云</v>
          </cell>
        </row>
        <row r="7840">
          <cell r="A7840" t="str">
            <v>护理22111</v>
          </cell>
          <cell r="B7840" t="str">
            <v>许雅云</v>
          </cell>
        </row>
        <row r="7841">
          <cell r="A7841" t="str">
            <v>护理22111</v>
          </cell>
          <cell r="B7841" t="str">
            <v>许雅云</v>
          </cell>
        </row>
        <row r="7842">
          <cell r="A7842" t="str">
            <v>护理22111</v>
          </cell>
          <cell r="B7842" t="str">
            <v>许雅云</v>
          </cell>
        </row>
        <row r="7843">
          <cell r="A7843" t="str">
            <v>护理22111</v>
          </cell>
          <cell r="B7843" t="str">
            <v>许雅云</v>
          </cell>
        </row>
        <row r="7844">
          <cell r="A7844" t="str">
            <v>护理22111</v>
          </cell>
          <cell r="B7844" t="str">
            <v>许雅云</v>
          </cell>
        </row>
        <row r="7845">
          <cell r="A7845" t="str">
            <v>护理22111</v>
          </cell>
          <cell r="B7845" t="str">
            <v>许雅云</v>
          </cell>
        </row>
        <row r="7846">
          <cell r="A7846" t="str">
            <v>护理22111</v>
          </cell>
          <cell r="B7846" t="str">
            <v>许雅云</v>
          </cell>
        </row>
        <row r="7847">
          <cell r="A7847" t="str">
            <v>护理22111</v>
          </cell>
          <cell r="B7847" t="str">
            <v>许雅云</v>
          </cell>
        </row>
        <row r="7848">
          <cell r="A7848" t="str">
            <v>护理22111</v>
          </cell>
          <cell r="B7848" t="str">
            <v>许雅云</v>
          </cell>
        </row>
        <row r="7849">
          <cell r="A7849" t="str">
            <v>护理22111</v>
          </cell>
          <cell r="B7849" t="str">
            <v>许雅云</v>
          </cell>
        </row>
        <row r="7850">
          <cell r="A7850" t="str">
            <v>护理22111</v>
          </cell>
          <cell r="B7850" t="str">
            <v>许雅云</v>
          </cell>
        </row>
        <row r="7851">
          <cell r="A7851" t="str">
            <v>护理22111</v>
          </cell>
          <cell r="B7851" t="str">
            <v>许雅云</v>
          </cell>
        </row>
        <row r="7852">
          <cell r="A7852" t="str">
            <v>护理22111</v>
          </cell>
          <cell r="B7852" t="str">
            <v>许雅云</v>
          </cell>
        </row>
        <row r="7853">
          <cell r="A7853" t="str">
            <v>护理22111</v>
          </cell>
          <cell r="B7853" t="str">
            <v>许雅云</v>
          </cell>
        </row>
        <row r="7854">
          <cell r="A7854" t="str">
            <v>护理22111</v>
          </cell>
          <cell r="B7854" t="str">
            <v>许雅云</v>
          </cell>
        </row>
        <row r="7855">
          <cell r="A7855" t="str">
            <v>护理22111</v>
          </cell>
          <cell r="B7855" t="str">
            <v>许雅云</v>
          </cell>
        </row>
        <row r="7856">
          <cell r="A7856" t="str">
            <v>护理22111</v>
          </cell>
          <cell r="B7856" t="str">
            <v>许雅云</v>
          </cell>
        </row>
        <row r="7857">
          <cell r="A7857" t="str">
            <v>护理22111</v>
          </cell>
          <cell r="B7857" t="str">
            <v>许雅云</v>
          </cell>
        </row>
        <row r="7858">
          <cell r="A7858" t="str">
            <v>护理22111</v>
          </cell>
          <cell r="B7858" t="str">
            <v>许雅云</v>
          </cell>
        </row>
        <row r="7859">
          <cell r="A7859" t="str">
            <v>护理22110</v>
          </cell>
          <cell r="B7859" t="str">
            <v>许雅云</v>
          </cell>
        </row>
        <row r="7860">
          <cell r="A7860" t="str">
            <v>护理22111</v>
          </cell>
          <cell r="B7860" t="str">
            <v>许雅云</v>
          </cell>
        </row>
        <row r="7861">
          <cell r="A7861" t="str">
            <v>护理22110</v>
          </cell>
          <cell r="B7861" t="str">
            <v>许雅云</v>
          </cell>
        </row>
        <row r="7862">
          <cell r="A7862" t="str">
            <v>护理22110</v>
          </cell>
          <cell r="B7862" t="str">
            <v>许雅云</v>
          </cell>
        </row>
        <row r="7863">
          <cell r="A7863" t="str">
            <v>护理22110</v>
          </cell>
          <cell r="B7863" t="str">
            <v>许雅云</v>
          </cell>
        </row>
        <row r="7864">
          <cell r="A7864" t="str">
            <v>护理22110</v>
          </cell>
          <cell r="B7864" t="str">
            <v>许雅云</v>
          </cell>
        </row>
        <row r="7865">
          <cell r="A7865" t="str">
            <v>护理22110</v>
          </cell>
          <cell r="B7865" t="str">
            <v>许雅云</v>
          </cell>
        </row>
        <row r="7866">
          <cell r="A7866" t="str">
            <v>护理22110</v>
          </cell>
          <cell r="B7866" t="str">
            <v>许雅云</v>
          </cell>
        </row>
        <row r="7867">
          <cell r="A7867" t="str">
            <v>护理22110</v>
          </cell>
          <cell r="B7867" t="str">
            <v>许雅云</v>
          </cell>
        </row>
        <row r="7868">
          <cell r="A7868" t="str">
            <v>护理22110</v>
          </cell>
          <cell r="B7868" t="str">
            <v>许雅云</v>
          </cell>
        </row>
        <row r="7869">
          <cell r="A7869" t="str">
            <v>护理22110</v>
          </cell>
          <cell r="B7869" t="str">
            <v>许雅云</v>
          </cell>
        </row>
        <row r="7870">
          <cell r="A7870" t="str">
            <v>护理22110</v>
          </cell>
          <cell r="B7870" t="str">
            <v>许雅云</v>
          </cell>
        </row>
        <row r="7871">
          <cell r="A7871" t="str">
            <v>护理22110</v>
          </cell>
          <cell r="B7871" t="str">
            <v>许雅云</v>
          </cell>
        </row>
        <row r="7872">
          <cell r="A7872" t="str">
            <v>护理22110</v>
          </cell>
          <cell r="B7872" t="str">
            <v>许雅云</v>
          </cell>
        </row>
        <row r="7873">
          <cell r="A7873" t="str">
            <v>护理22110</v>
          </cell>
          <cell r="B7873" t="str">
            <v>许雅云</v>
          </cell>
        </row>
        <row r="7874">
          <cell r="A7874" t="str">
            <v>护理22110</v>
          </cell>
          <cell r="B7874" t="str">
            <v>许雅云</v>
          </cell>
        </row>
        <row r="7875">
          <cell r="A7875" t="str">
            <v>护理22110</v>
          </cell>
          <cell r="B7875" t="str">
            <v>许雅云</v>
          </cell>
        </row>
        <row r="7876">
          <cell r="A7876" t="str">
            <v>护理22110</v>
          </cell>
          <cell r="B7876" t="str">
            <v>许雅云</v>
          </cell>
        </row>
        <row r="7877">
          <cell r="A7877" t="str">
            <v>护理22110</v>
          </cell>
          <cell r="B7877" t="str">
            <v>许雅云</v>
          </cell>
        </row>
        <row r="7878">
          <cell r="A7878" t="str">
            <v>护理22110</v>
          </cell>
          <cell r="B7878" t="str">
            <v>许雅云</v>
          </cell>
        </row>
        <row r="7879">
          <cell r="A7879" t="str">
            <v>护理22110</v>
          </cell>
          <cell r="B7879" t="str">
            <v>许雅云</v>
          </cell>
        </row>
        <row r="7880">
          <cell r="A7880" t="str">
            <v>护理22110</v>
          </cell>
          <cell r="B7880" t="str">
            <v>许雅云</v>
          </cell>
        </row>
        <row r="7881">
          <cell r="A7881" t="str">
            <v>护理22110</v>
          </cell>
          <cell r="B7881" t="str">
            <v>许雅云</v>
          </cell>
        </row>
        <row r="7882">
          <cell r="A7882" t="str">
            <v>护理22110</v>
          </cell>
          <cell r="B7882" t="str">
            <v>许雅云</v>
          </cell>
        </row>
        <row r="7883">
          <cell r="A7883" t="str">
            <v>护理22110</v>
          </cell>
          <cell r="B7883" t="str">
            <v>许雅云</v>
          </cell>
        </row>
        <row r="7884">
          <cell r="A7884" t="str">
            <v>护理22110</v>
          </cell>
          <cell r="B7884" t="str">
            <v>许雅云</v>
          </cell>
        </row>
        <row r="7885">
          <cell r="A7885" t="str">
            <v>护理22110</v>
          </cell>
          <cell r="B7885" t="str">
            <v>许雅云</v>
          </cell>
        </row>
        <row r="7886">
          <cell r="A7886" t="str">
            <v>护理22110</v>
          </cell>
          <cell r="B7886" t="str">
            <v>许雅云</v>
          </cell>
        </row>
        <row r="7887">
          <cell r="A7887" t="str">
            <v>护理22110</v>
          </cell>
          <cell r="B7887" t="str">
            <v>许雅云</v>
          </cell>
        </row>
        <row r="7888">
          <cell r="A7888" t="str">
            <v>护理2219</v>
          </cell>
          <cell r="B7888" t="str">
            <v>许雅云</v>
          </cell>
        </row>
        <row r="7889">
          <cell r="A7889" t="str">
            <v>护理2219</v>
          </cell>
          <cell r="B7889" t="str">
            <v>许雅云</v>
          </cell>
        </row>
        <row r="7890">
          <cell r="A7890" t="str">
            <v>护理2219</v>
          </cell>
          <cell r="B7890" t="str">
            <v>许雅云</v>
          </cell>
        </row>
        <row r="7891">
          <cell r="A7891" t="str">
            <v>护理2219</v>
          </cell>
          <cell r="B7891" t="str">
            <v>许雅云</v>
          </cell>
        </row>
        <row r="7892">
          <cell r="A7892" t="str">
            <v>护理2219</v>
          </cell>
          <cell r="B7892" t="str">
            <v>许雅云</v>
          </cell>
        </row>
        <row r="7893">
          <cell r="A7893" t="str">
            <v>护理2219</v>
          </cell>
          <cell r="B7893" t="str">
            <v>许雅云</v>
          </cell>
        </row>
        <row r="7894">
          <cell r="A7894" t="str">
            <v>护理2219</v>
          </cell>
          <cell r="B7894" t="str">
            <v>许雅云</v>
          </cell>
        </row>
        <row r="7895">
          <cell r="A7895" t="str">
            <v>护理2219</v>
          </cell>
          <cell r="B7895" t="str">
            <v>许雅云</v>
          </cell>
        </row>
        <row r="7896">
          <cell r="A7896" t="str">
            <v>护理2219</v>
          </cell>
          <cell r="B7896" t="str">
            <v>许雅云</v>
          </cell>
        </row>
        <row r="7897">
          <cell r="A7897" t="str">
            <v>护理2219</v>
          </cell>
          <cell r="B7897" t="str">
            <v>许雅云</v>
          </cell>
        </row>
        <row r="7898">
          <cell r="A7898" t="str">
            <v>护理2219</v>
          </cell>
          <cell r="B7898" t="str">
            <v>许雅云</v>
          </cell>
        </row>
        <row r="7899">
          <cell r="A7899" t="str">
            <v>护理2219</v>
          </cell>
          <cell r="B7899" t="str">
            <v>许雅云</v>
          </cell>
        </row>
        <row r="7900">
          <cell r="A7900" t="str">
            <v>护理2219</v>
          </cell>
          <cell r="B7900" t="str">
            <v>许雅云</v>
          </cell>
        </row>
        <row r="7901">
          <cell r="A7901" t="str">
            <v>护理2219</v>
          </cell>
          <cell r="B7901" t="str">
            <v>许雅云</v>
          </cell>
        </row>
        <row r="7902">
          <cell r="A7902" t="str">
            <v>护理2219</v>
          </cell>
          <cell r="B7902" t="str">
            <v>许雅云</v>
          </cell>
        </row>
        <row r="7903">
          <cell r="A7903" t="str">
            <v>护理2219</v>
          </cell>
          <cell r="B7903" t="str">
            <v>许雅云</v>
          </cell>
        </row>
        <row r="7904">
          <cell r="A7904" t="str">
            <v>护理2219</v>
          </cell>
          <cell r="B7904" t="str">
            <v>许雅云</v>
          </cell>
        </row>
        <row r="7905">
          <cell r="A7905" t="str">
            <v>护理2219</v>
          </cell>
          <cell r="B7905" t="str">
            <v>许雅云</v>
          </cell>
        </row>
        <row r="7906">
          <cell r="A7906" t="str">
            <v>护理2219</v>
          </cell>
          <cell r="B7906" t="str">
            <v>许雅云</v>
          </cell>
        </row>
        <row r="7907">
          <cell r="A7907" t="str">
            <v>护理2219</v>
          </cell>
          <cell r="B7907" t="str">
            <v>许雅云</v>
          </cell>
        </row>
        <row r="7908">
          <cell r="A7908" t="str">
            <v>护理2219</v>
          </cell>
          <cell r="B7908" t="str">
            <v>许雅云</v>
          </cell>
        </row>
        <row r="7909">
          <cell r="A7909" t="str">
            <v>护理2219</v>
          </cell>
          <cell r="B7909" t="str">
            <v>许雅云</v>
          </cell>
        </row>
        <row r="7910">
          <cell r="A7910" t="str">
            <v>护理2219</v>
          </cell>
          <cell r="B7910" t="str">
            <v>许雅云</v>
          </cell>
        </row>
        <row r="7911">
          <cell r="A7911" t="str">
            <v>护理2219</v>
          </cell>
          <cell r="B7911" t="str">
            <v>许雅云</v>
          </cell>
        </row>
        <row r="7912">
          <cell r="A7912" t="str">
            <v>护理2219</v>
          </cell>
          <cell r="B7912" t="str">
            <v>许雅云</v>
          </cell>
        </row>
        <row r="7913">
          <cell r="A7913" t="str">
            <v>护理2219</v>
          </cell>
          <cell r="B7913" t="str">
            <v>许雅云</v>
          </cell>
        </row>
        <row r="7914">
          <cell r="A7914" t="str">
            <v>健康2211</v>
          </cell>
          <cell r="B7914" t="str">
            <v>康凤丹</v>
          </cell>
        </row>
        <row r="7915">
          <cell r="A7915" t="str">
            <v>护理2219</v>
          </cell>
          <cell r="B7915" t="str">
            <v>许雅云</v>
          </cell>
        </row>
        <row r="7916">
          <cell r="A7916" t="str">
            <v>护理2218</v>
          </cell>
          <cell r="B7916" t="str">
            <v>阮海蓝</v>
          </cell>
        </row>
        <row r="7917">
          <cell r="A7917" t="str">
            <v>护理2218</v>
          </cell>
          <cell r="B7917" t="str">
            <v>阮海蓝</v>
          </cell>
        </row>
        <row r="7918">
          <cell r="A7918" t="str">
            <v>护理2218</v>
          </cell>
          <cell r="B7918" t="str">
            <v>阮海蓝</v>
          </cell>
        </row>
        <row r="7919">
          <cell r="A7919" t="str">
            <v>护理2218</v>
          </cell>
          <cell r="B7919" t="str">
            <v>阮海蓝</v>
          </cell>
        </row>
        <row r="7920">
          <cell r="A7920" t="str">
            <v>护理2218</v>
          </cell>
          <cell r="B7920" t="str">
            <v>阮海蓝</v>
          </cell>
        </row>
        <row r="7921">
          <cell r="A7921" t="str">
            <v>护理2218</v>
          </cell>
          <cell r="B7921" t="str">
            <v>阮海蓝</v>
          </cell>
        </row>
        <row r="7922">
          <cell r="A7922" t="str">
            <v>护理2218</v>
          </cell>
          <cell r="B7922" t="str">
            <v>阮海蓝</v>
          </cell>
        </row>
        <row r="7923">
          <cell r="A7923" t="str">
            <v>护理2218</v>
          </cell>
          <cell r="B7923" t="str">
            <v>阮海蓝</v>
          </cell>
        </row>
        <row r="7924">
          <cell r="A7924" t="str">
            <v>护理2218</v>
          </cell>
          <cell r="B7924" t="str">
            <v>阮海蓝</v>
          </cell>
        </row>
        <row r="7925">
          <cell r="A7925" t="str">
            <v>护理2218</v>
          </cell>
          <cell r="B7925" t="str">
            <v>阮海蓝</v>
          </cell>
        </row>
        <row r="7926">
          <cell r="A7926" t="str">
            <v>护理2218</v>
          </cell>
          <cell r="B7926" t="str">
            <v>阮海蓝</v>
          </cell>
        </row>
        <row r="7927">
          <cell r="A7927" t="str">
            <v>护理2218</v>
          </cell>
          <cell r="B7927" t="str">
            <v>阮海蓝</v>
          </cell>
        </row>
        <row r="7928">
          <cell r="A7928" t="str">
            <v>护理2218</v>
          </cell>
          <cell r="B7928" t="str">
            <v>阮海蓝</v>
          </cell>
        </row>
        <row r="7929">
          <cell r="A7929" t="str">
            <v>护理2218</v>
          </cell>
          <cell r="B7929" t="str">
            <v>阮海蓝</v>
          </cell>
        </row>
        <row r="7930">
          <cell r="A7930" t="str">
            <v>护理2218</v>
          </cell>
          <cell r="B7930" t="str">
            <v>阮海蓝</v>
          </cell>
        </row>
        <row r="7931">
          <cell r="A7931" t="str">
            <v>护理2218</v>
          </cell>
          <cell r="B7931" t="str">
            <v>阮海蓝</v>
          </cell>
        </row>
        <row r="7932">
          <cell r="A7932" t="str">
            <v>护理2218</v>
          </cell>
          <cell r="B7932" t="str">
            <v>阮海蓝</v>
          </cell>
        </row>
        <row r="7933">
          <cell r="A7933" t="str">
            <v>护理2218</v>
          </cell>
          <cell r="B7933" t="str">
            <v>阮海蓝</v>
          </cell>
        </row>
        <row r="7934">
          <cell r="A7934" t="str">
            <v>护理2218</v>
          </cell>
          <cell r="B7934" t="str">
            <v>阮海蓝</v>
          </cell>
        </row>
        <row r="7935">
          <cell r="A7935" t="str">
            <v>护理2218</v>
          </cell>
          <cell r="B7935" t="str">
            <v>阮海蓝</v>
          </cell>
        </row>
        <row r="7936">
          <cell r="A7936" t="str">
            <v>护理2218</v>
          </cell>
          <cell r="B7936" t="str">
            <v>阮海蓝</v>
          </cell>
        </row>
        <row r="7937">
          <cell r="A7937" t="str">
            <v>护理2218</v>
          </cell>
          <cell r="B7937" t="str">
            <v>阮海蓝</v>
          </cell>
        </row>
        <row r="7938">
          <cell r="A7938" t="str">
            <v>护理2218</v>
          </cell>
          <cell r="B7938" t="str">
            <v>阮海蓝</v>
          </cell>
        </row>
        <row r="7939">
          <cell r="A7939" t="str">
            <v>护理2218</v>
          </cell>
          <cell r="B7939" t="str">
            <v>阮海蓝</v>
          </cell>
        </row>
        <row r="7940">
          <cell r="A7940" t="str">
            <v>护理2218</v>
          </cell>
          <cell r="B7940" t="str">
            <v>阮海蓝</v>
          </cell>
        </row>
        <row r="7941">
          <cell r="A7941" t="str">
            <v>护理2218</v>
          </cell>
          <cell r="B7941" t="str">
            <v>阮海蓝</v>
          </cell>
        </row>
        <row r="7942">
          <cell r="A7942" t="str">
            <v>护理2218</v>
          </cell>
          <cell r="B7942" t="str">
            <v>阮海蓝</v>
          </cell>
        </row>
        <row r="7943">
          <cell r="A7943" t="str">
            <v>护理2218</v>
          </cell>
          <cell r="B7943" t="str">
            <v>阮海蓝</v>
          </cell>
        </row>
        <row r="7944">
          <cell r="A7944" t="str">
            <v>护理2218</v>
          </cell>
          <cell r="B7944" t="str">
            <v>阮海蓝</v>
          </cell>
        </row>
        <row r="7945">
          <cell r="A7945" t="str">
            <v>护理2217</v>
          </cell>
          <cell r="B7945" t="str">
            <v>阮海蓝</v>
          </cell>
        </row>
        <row r="7946">
          <cell r="A7946" t="str">
            <v>护理2217</v>
          </cell>
          <cell r="B7946" t="str">
            <v>阮海蓝</v>
          </cell>
        </row>
        <row r="7947">
          <cell r="A7947" t="str">
            <v>护理2217</v>
          </cell>
          <cell r="B7947" t="str">
            <v>阮海蓝</v>
          </cell>
        </row>
        <row r="7948">
          <cell r="A7948" t="str">
            <v>护理2217</v>
          </cell>
          <cell r="B7948" t="str">
            <v>阮海蓝</v>
          </cell>
        </row>
        <row r="7949">
          <cell r="A7949" t="str">
            <v>护理2217</v>
          </cell>
          <cell r="B7949" t="str">
            <v>阮海蓝</v>
          </cell>
        </row>
        <row r="7950">
          <cell r="A7950" t="str">
            <v>护理2217</v>
          </cell>
          <cell r="B7950" t="str">
            <v>阮海蓝</v>
          </cell>
        </row>
        <row r="7951">
          <cell r="A7951" t="str">
            <v>护理2217</v>
          </cell>
          <cell r="B7951" t="str">
            <v>阮海蓝</v>
          </cell>
        </row>
        <row r="7952">
          <cell r="A7952" t="str">
            <v>护理2217</v>
          </cell>
          <cell r="B7952" t="str">
            <v>阮海蓝</v>
          </cell>
        </row>
        <row r="7953">
          <cell r="A7953" t="str">
            <v>护理2217</v>
          </cell>
          <cell r="B7953" t="str">
            <v>阮海蓝</v>
          </cell>
        </row>
        <row r="7954">
          <cell r="A7954" t="str">
            <v>护理2217</v>
          </cell>
          <cell r="B7954" t="str">
            <v>阮海蓝</v>
          </cell>
        </row>
        <row r="7955">
          <cell r="A7955" t="str">
            <v>护理2217</v>
          </cell>
          <cell r="B7955" t="str">
            <v>阮海蓝</v>
          </cell>
        </row>
        <row r="7956">
          <cell r="A7956" t="str">
            <v>护理2217</v>
          </cell>
          <cell r="B7956" t="str">
            <v>阮海蓝</v>
          </cell>
        </row>
        <row r="7957">
          <cell r="A7957" t="str">
            <v>护理2217</v>
          </cell>
          <cell r="B7957" t="str">
            <v>阮海蓝</v>
          </cell>
        </row>
        <row r="7958">
          <cell r="A7958" t="str">
            <v>护理2217</v>
          </cell>
          <cell r="B7958" t="str">
            <v>阮海蓝</v>
          </cell>
        </row>
        <row r="7959">
          <cell r="A7959" t="str">
            <v>护理2217</v>
          </cell>
          <cell r="B7959" t="str">
            <v>阮海蓝</v>
          </cell>
        </row>
        <row r="7960">
          <cell r="A7960" t="str">
            <v>护理2217</v>
          </cell>
          <cell r="B7960" t="str">
            <v>阮海蓝</v>
          </cell>
        </row>
        <row r="7961">
          <cell r="A7961" t="str">
            <v>护理2217</v>
          </cell>
          <cell r="B7961" t="str">
            <v>阮海蓝</v>
          </cell>
        </row>
        <row r="7962">
          <cell r="A7962" t="str">
            <v>护理2217</v>
          </cell>
          <cell r="B7962" t="str">
            <v>阮海蓝</v>
          </cell>
        </row>
        <row r="7963">
          <cell r="A7963" t="str">
            <v>护理2217</v>
          </cell>
          <cell r="B7963" t="str">
            <v>阮海蓝</v>
          </cell>
        </row>
        <row r="7964">
          <cell r="A7964" t="str">
            <v>护理2217</v>
          </cell>
          <cell r="B7964" t="str">
            <v>阮海蓝</v>
          </cell>
        </row>
        <row r="7965">
          <cell r="A7965" t="str">
            <v>护理2217</v>
          </cell>
          <cell r="B7965" t="str">
            <v>阮海蓝</v>
          </cell>
        </row>
        <row r="7966">
          <cell r="A7966" t="str">
            <v>护理2217</v>
          </cell>
          <cell r="B7966" t="str">
            <v>阮海蓝</v>
          </cell>
        </row>
        <row r="7967">
          <cell r="A7967" t="str">
            <v>护理2217</v>
          </cell>
          <cell r="B7967" t="str">
            <v>阮海蓝</v>
          </cell>
        </row>
        <row r="7968">
          <cell r="A7968" t="str">
            <v>护理2217</v>
          </cell>
          <cell r="B7968" t="str">
            <v>阮海蓝</v>
          </cell>
        </row>
        <row r="7969">
          <cell r="A7969" t="str">
            <v>护理2217</v>
          </cell>
          <cell r="B7969" t="str">
            <v>阮海蓝</v>
          </cell>
        </row>
        <row r="7970">
          <cell r="A7970" t="str">
            <v>护理2217</v>
          </cell>
          <cell r="B7970" t="str">
            <v>阮海蓝</v>
          </cell>
        </row>
        <row r="7971">
          <cell r="A7971" t="str">
            <v>护理2217</v>
          </cell>
          <cell r="B7971" t="str">
            <v>阮海蓝</v>
          </cell>
        </row>
        <row r="7972">
          <cell r="A7972" t="str">
            <v>护理2217</v>
          </cell>
          <cell r="B7972" t="str">
            <v>阮海蓝</v>
          </cell>
        </row>
        <row r="7973">
          <cell r="A7973" t="str">
            <v>护理2217</v>
          </cell>
          <cell r="B7973" t="str">
            <v>阮海蓝</v>
          </cell>
        </row>
        <row r="7974">
          <cell r="A7974" t="str">
            <v>护理2217</v>
          </cell>
          <cell r="B7974" t="str">
            <v>阮海蓝</v>
          </cell>
        </row>
        <row r="7975">
          <cell r="A7975" t="str">
            <v>护理2216</v>
          </cell>
          <cell r="B7975" t="str">
            <v>阮海蓝</v>
          </cell>
        </row>
        <row r="7976">
          <cell r="A7976" t="str">
            <v>护理2216</v>
          </cell>
          <cell r="B7976" t="str">
            <v>阮海蓝</v>
          </cell>
        </row>
        <row r="7977">
          <cell r="A7977" t="str">
            <v>护理2216</v>
          </cell>
          <cell r="B7977" t="str">
            <v>阮海蓝</v>
          </cell>
        </row>
        <row r="7978">
          <cell r="A7978" t="str">
            <v>护理2216</v>
          </cell>
          <cell r="B7978" t="str">
            <v>阮海蓝</v>
          </cell>
        </row>
        <row r="7979">
          <cell r="A7979" t="str">
            <v>护理2216</v>
          </cell>
          <cell r="B7979" t="str">
            <v>阮海蓝</v>
          </cell>
        </row>
        <row r="7980">
          <cell r="A7980" t="str">
            <v>护理2216</v>
          </cell>
          <cell r="B7980" t="str">
            <v>阮海蓝</v>
          </cell>
        </row>
        <row r="7981">
          <cell r="A7981" t="str">
            <v>护理2216</v>
          </cell>
          <cell r="B7981" t="str">
            <v>阮海蓝</v>
          </cell>
        </row>
        <row r="7982">
          <cell r="A7982" t="str">
            <v>护理2216</v>
          </cell>
          <cell r="B7982" t="str">
            <v>阮海蓝</v>
          </cell>
        </row>
        <row r="7983">
          <cell r="A7983" t="str">
            <v>护理2216</v>
          </cell>
          <cell r="B7983" t="str">
            <v>阮海蓝</v>
          </cell>
        </row>
        <row r="7984">
          <cell r="A7984" t="str">
            <v>酒店2311</v>
          </cell>
          <cell r="B7984" t="str">
            <v>柯剑潇</v>
          </cell>
        </row>
        <row r="7985">
          <cell r="A7985" t="str">
            <v>护理2216</v>
          </cell>
          <cell r="B7985" t="str">
            <v>阮海蓝</v>
          </cell>
        </row>
        <row r="7986">
          <cell r="A7986" t="str">
            <v>护理2216</v>
          </cell>
          <cell r="B7986" t="str">
            <v>阮海蓝</v>
          </cell>
        </row>
        <row r="7987">
          <cell r="A7987" t="str">
            <v>护理2216</v>
          </cell>
          <cell r="B7987" t="str">
            <v>阮海蓝</v>
          </cell>
        </row>
        <row r="7988">
          <cell r="A7988" t="str">
            <v>护理2216</v>
          </cell>
          <cell r="B7988" t="str">
            <v>阮海蓝</v>
          </cell>
        </row>
        <row r="7989">
          <cell r="A7989" t="str">
            <v>护理2216</v>
          </cell>
          <cell r="B7989" t="str">
            <v>阮海蓝</v>
          </cell>
        </row>
        <row r="7990">
          <cell r="A7990" t="str">
            <v>护理2216</v>
          </cell>
          <cell r="B7990" t="str">
            <v>阮海蓝</v>
          </cell>
        </row>
        <row r="7991">
          <cell r="A7991" t="str">
            <v>护理2216</v>
          </cell>
          <cell r="B7991" t="str">
            <v>阮海蓝</v>
          </cell>
        </row>
        <row r="7992">
          <cell r="A7992" t="str">
            <v>护理2216</v>
          </cell>
          <cell r="B7992" t="str">
            <v>阮海蓝</v>
          </cell>
        </row>
        <row r="7993">
          <cell r="A7993" t="str">
            <v>护理2216</v>
          </cell>
          <cell r="B7993" t="str">
            <v>阮海蓝</v>
          </cell>
        </row>
        <row r="7994">
          <cell r="A7994" t="str">
            <v>护理2216</v>
          </cell>
          <cell r="B7994" t="str">
            <v>阮海蓝</v>
          </cell>
        </row>
        <row r="7995">
          <cell r="A7995" t="str">
            <v>护理2216</v>
          </cell>
          <cell r="B7995" t="str">
            <v>阮海蓝</v>
          </cell>
        </row>
        <row r="7996">
          <cell r="A7996" t="str">
            <v>护理2216</v>
          </cell>
          <cell r="B7996" t="str">
            <v>阮海蓝</v>
          </cell>
        </row>
        <row r="7997">
          <cell r="A7997" t="str">
            <v>护理2216</v>
          </cell>
          <cell r="B7997" t="str">
            <v>阮海蓝</v>
          </cell>
        </row>
        <row r="7998">
          <cell r="A7998" t="str">
            <v>护理2216</v>
          </cell>
          <cell r="B7998" t="str">
            <v>阮海蓝</v>
          </cell>
        </row>
        <row r="7999">
          <cell r="A7999" t="str">
            <v>护理2216</v>
          </cell>
          <cell r="B7999" t="str">
            <v>阮海蓝</v>
          </cell>
        </row>
        <row r="8000">
          <cell r="A8000" t="str">
            <v>护理2216</v>
          </cell>
          <cell r="B8000" t="str">
            <v>阮海蓝</v>
          </cell>
        </row>
        <row r="8001">
          <cell r="A8001" t="str">
            <v>护理2216</v>
          </cell>
          <cell r="B8001" t="str">
            <v>阮海蓝</v>
          </cell>
        </row>
        <row r="8002">
          <cell r="A8002" t="str">
            <v>护理2216</v>
          </cell>
          <cell r="B8002" t="str">
            <v>阮海蓝</v>
          </cell>
        </row>
        <row r="8003">
          <cell r="A8003" t="str">
            <v>护理2216</v>
          </cell>
          <cell r="B8003" t="str">
            <v>阮海蓝</v>
          </cell>
        </row>
        <row r="8004">
          <cell r="A8004" t="str">
            <v>护理2215</v>
          </cell>
          <cell r="B8004" t="str">
            <v>阮海蓝</v>
          </cell>
        </row>
        <row r="8005">
          <cell r="A8005" t="str">
            <v>护理2215</v>
          </cell>
          <cell r="B8005" t="str">
            <v>阮海蓝</v>
          </cell>
        </row>
        <row r="8006">
          <cell r="A8006" t="str">
            <v>护理2215</v>
          </cell>
          <cell r="B8006" t="str">
            <v>阮海蓝</v>
          </cell>
        </row>
        <row r="8007">
          <cell r="A8007" t="str">
            <v>护理2215</v>
          </cell>
          <cell r="B8007" t="str">
            <v>阮海蓝</v>
          </cell>
        </row>
        <row r="8008">
          <cell r="A8008" t="str">
            <v>护理2215</v>
          </cell>
          <cell r="B8008" t="str">
            <v>阮海蓝</v>
          </cell>
        </row>
        <row r="8009">
          <cell r="A8009" t="str">
            <v>护理2215</v>
          </cell>
          <cell r="B8009" t="str">
            <v>阮海蓝</v>
          </cell>
        </row>
        <row r="8010">
          <cell r="A8010" t="str">
            <v>护理2215</v>
          </cell>
          <cell r="B8010" t="str">
            <v>阮海蓝</v>
          </cell>
        </row>
        <row r="8011">
          <cell r="A8011" t="str">
            <v>护理2215</v>
          </cell>
          <cell r="B8011" t="str">
            <v>阮海蓝</v>
          </cell>
        </row>
        <row r="8012">
          <cell r="A8012" t="str">
            <v>护理2215</v>
          </cell>
          <cell r="B8012" t="str">
            <v>阮海蓝</v>
          </cell>
        </row>
        <row r="8013">
          <cell r="A8013" t="str">
            <v>护理2215</v>
          </cell>
          <cell r="B8013" t="str">
            <v>阮海蓝</v>
          </cell>
        </row>
        <row r="8014">
          <cell r="A8014" t="str">
            <v>护理2215</v>
          </cell>
          <cell r="B8014" t="str">
            <v>阮海蓝</v>
          </cell>
        </row>
        <row r="8015">
          <cell r="A8015" t="str">
            <v>护理2215</v>
          </cell>
          <cell r="B8015" t="str">
            <v>阮海蓝</v>
          </cell>
        </row>
        <row r="8016">
          <cell r="A8016" t="str">
            <v>护理2215</v>
          </cell>
          <cell r="B8016" t="str">
            <v>阮海蓝</v>
          </cell>
        </row>
        <row r="8017">
          <cell r="A8017" t="str">
            <v>护理2215</v>
          </cell>
          <cell r="B8017" t="str">
            <v>阮海蓝</v>
          </cell>
        </row>
        <row r="8018">
          <cell r="A8018" t="str">
            <v>护理2215</v>
          </cell>
          <cell r="B8018" t="str">
            <v>阮海蓝</v>
          </cell>
        </row>
        <row r="8019">
          <cell r="A8019" t="str">
            <v>护理2215</v>
          </cell>
          <cell r="B8019" t="str">
            <v>阮海蓝</v>
          </cell>
        </row>
        <row r="8020">
          <cell r="A8020" t="str">
            <v>护理2215</v>
          </cell>
          <cell r="B8020" t="str">
            <v>阮海蓝</v>
          </cell>
        </row>
        <row r="8021">
          <cell r="A8021" t="str">
            <v>护理2215</v>
          </cell>
          <cell r="B8021" t="str">
            <v>阮海蓝</v>
          </cell>
        </row>
        <row r="8022">
          <cell r="A8022" t="str">
            <v>护理2215</v>
          </cell>
          <cell r="B8022" t="str">
            <v>阮海蓝</v>
          </cell>
        </row>
        <row r="8023">
          <cell r="A8023" t="str">
            <v>护理2215</v>
          </cell>
          <cell r="B8023" t="str">
            <v>阮海蓝</v>
          </cell>
        </row>
        <row r="8024">
          <cell r="A8024" t="str">
            <v>护理2215</v>
          </cell>
          <cell r="B8024" t="str">
            <v>阮海蓝</v>
          </cell>
        </row>
        <row r="8025">
          <cell r="A8025" t="str">
            <v>护理2215</v>
          </cell>
          <cell r="B8025" t="str">
            <v>阮海蓝</v>
          </cell>
        </row>
        <row r="8026">
          <cell r="A8026" t="str">
            <v>护理2215</v>
          </cell>
          <cell r="B8026" t="str">
            <v>阮海蓝</v>
          </cell>
        </row>
        <row r="8027">
          <cell r="A8027" t="str">
            <v>护理2215</v>
          </cell>
          <cell r="B8027" t="str">
            <v>阮海蓝</v>
          </cell>
        </row>
        <row r="8028">
          <cell r="A8028" t="str">
            <v>护理2215</v>
          </cell>
          <cell r="B8028" t="str">
            <v>阮海蓝</v>
          </cell>
        </row>
        <row r="8029">
          <cell r="A8029" t="str">
            <v>护理2215</v>
          </cell>
          <cell r="B8029" t="str">
            <v>阮海蓝</v>
          </cell>
        </row>
        <row r="8030">
          <cell r="A8030" t="str">
            <v>护理2215</v>
          </cell>
          <cell r="B8030" t="str">
            <v>阮海蓝</v>
          </cell>
        </row>
        <row r="8031">
          <cell r="A8031" t="str">
            <v>健康2411</v>
          </cell>
          <cell r="B8031" t="str">
            <v>康玮</v>
          </cell>
        </row>
        <row r="8032">
          <cell r="A8032" t="str">
            <v>护理2215</v>
          </cell>
          <cell r="B8032" t="str">
            <v>阮海蓝</v>
          </cell>
        </row>
        <row r="8033">
          <cell r="A8033" t="str">
            <v>护理2214</v>
          </cell>
          <cell r="B8033" t="str">
            <v>阮海蓝</v>
          </cell>
        </row>
        <row r="8034">
          <cell r="A8034" t="str">
            <v>护理2214</v>
          </cell>
          <cell r="B8034" t="str">
            <v>阮海蓝</v>
          </cell>
        </row>
        <row r="8035">
          <cell r="A8035" t="str">
            <v>护理2214</v>
          </cell>
          <cell r="B8035" t="str">
            <v>阮海蓝</v>
          </cell>
        </row>
        <row r="8036">
          <cell r="A8036" t="str">
            <v>护理2214</v>
          </cell>
          <cell r="B8036" t="str">
            <v>阮海蓝</v>
          </cell>
        </row>
        <row r="8037">
          <cell r="A8037" t="str">
            <v>护理2214</v>
          </cell>
          <cell r="B8037" t="str">
            <v>阮海蓝</v>
          </cell>
        </row>
        <row r="8038">
          <cell r="A8038" t="str">
            <v>护理2214</v>
          </cell>
          <cell r="B8038" t="str">
            <v>阮海蓝</v>
          </cell>
        </row>
        <row r="8039">
          <cell r="A8039" t="str">
            <v>护理2214</v>
          </cell>
          <cell r="B8039" t="str">
            <v>阮海蓝</v>
          </cell>
        </row>
        <row r="8040">
          <cell r="A8040" t="str">
            <v>护理2214</v>
          </cell>
          <cell r="B8040" t="str">
            <v>阮海蓝</v>
          </cell>
        </row>
        <row r="8041">
          <cell r="A8041" t="str">
            <v>护理2214</v>
          </cell>
          <cell r="B8041" t="str">
            <v>阮海蓝</v>
          </cell>
        </row>
        <row r="8042">
          <cell r="A8042" t="str">
            <v>护理2214</v>
          </cell>
          <cell r="B8042" t="str">
            <v>阮海蓝</v>
          </cell>
        </row>
        <row r="8043">
          <cell r="A8043" t="str">
            <v>护理2214</v>
          </cell>
          <cell r="B8043" t="str">
            <v>阮海蓝</v>
          </cell>
        </row>
        <row r="8044">
          <cell r="A8044" t="str">
            <v>护理2214</v>
          </cell>
          <cell r="B8044" t="str">
            <v>阮海蓝</v>
          </cell>
        </row>
        <row r="8045">
          <cell r="A8045" t="str">
            <v>护理2214</v>
          </cell>
          <cell r="B8045" t="str">
            <v>阮海蓝</v>
          </cell>
        </row>
        <row r="8046">
          <cell r="A8046" t="str">
            <v>护理2214</v>
          </cell>
          <cell r="B8046" t="str">
            <v>阮海蓝</v>
          </cell>
        </row>
        <row r="8047">
          <cell r="A8047" t="str">
            <v>护理2214</v>
          </cell>
          <cell r="B8047" t="str">
            <v>阮海蓝</v>
          </cell>
        </row>
        <row r="8048">
          <cell r="A8048" t="str">
            <v>护理2214</v>
          </cell>
          <cell r="B8048" t="str">
            <v>阮海蓝</v>
          </cell>
        </row>
        <row r="8049">
          <cell r="A8049" t="str">
            <v>护理2214</v>
          </cell>
          <cell r="B8049" t="str">
            <v>阮海蓝</v>
          </cell>
        </row>
        <row r="8050">
          <cell r="A8050" t="str">
            <v>护理2214</v>
          </cell>
          <cell r="B8050" t="str">
            <v>阮海蓝</v>
          </cell>
        </row>
        <row r="8051">
          <cell r="A8051" t="str">
            <v>护理2214</v>
          </cell>
          <cell r="B8051" t="str">
            <v>阮海蓝</v>
          </cell>
        </row>
        <row r="8052">
          <cell r="A8052" t="str">
            <v>护理2214</v>
          </cell>
          <cell r="B8052" t="str">
            <v>阮海蓝</v>
          </cell>
        </row>
        <row r="8053">
          <cell r="A8053" t="str">
            <v>护理2214</v>
          </cell>
          <cell r="B8053" t="str">
            <v>阮海蓝</v>
          </cell>
        </row>
        <row r="8054">
          <cell r="A8054" t="str">
            <v>护理2214</v>
          </cell>
          <cell r="B8054" t="str">
            <v>阮海蓝</v>
          </cell>
        </row>
        <row r="8055">
          <cell r="A8055" t="str">
            <v>护理2214</v>
          </cell>
          <cell r="B8055" t="str">
            <v>阮海蓝</v>
          </cell>
        </row>
        <row r="8056">
          <cell r="A8056" t="str">
            <v>护理2214</v>
          </cell>
          <cell r="B8056" t="str">
            <v>阮海蓝</v>
          </cell>
        </row>
        <row r="8057">
          <cell r="A8057" t="str">
            <v>护理2214</v>
          </cell>
          <cell r="B8057" t="str">
            <v>阮海蓝</v>
          </cell>
        </row>
        <row r="8058">
          <cell r="A8058" t="str">
            <v>护理2214</v>
          </cell>
          <cell r="B8058" t="str">
            <v>阮海蓝</v>
          </cell>
        </row>
        <row r="8059">
          <cell r="A8059" t="str">
            <v>护理2214</v>
          </cell>
          <cell r="B8059" t="str">
            <v>阮海蓝</v>
          </cell>
        </row>
        <row r="8060">
          <cell r="A8060" t="str">
            <v>护理2214</v>
          </cell>
          <cell r="B8060" t="str">
            <v>阮海蓝</v>
          </cell>
        </row>
        <row r="8061">
          <cell r="A8061" t="str">
            <v>护理2214</v>
          </cell>
          <cell r="B8061" t="str">
            <v>阮海蓝</v>
          </cell>
        </row>
        <row r="8062">
          <cell r="A8062" t="str">
            <v>护理2213</v>
          </cell>
          <cell r="B8062" t="str">
            <v>阮海蓝</v>
          </cell>
        </row>
        <row r="8063">
          <cell r="A8063" t="str">
            <v>护理2213</v>
          </cell>
          <cell r="B8063" t="str">
            <v>阮海蓝</v>
          </cell>
        </row>
        <row r="8064">
          <cell r="A8064" t="str">
            <v>护理2213</v>
          </cell>
          <cell r="B8064" t="str">
            <v>阮海蓝</v>
          </cell>
        </row>
        <row r="8065">
          <cell r="A8065" t="str">
            <v>护理2213</v>
          </cell>
          <cell r="B8065" t="str">
            <v>阮海蓝</v>
          </cell>
        </row>
        <row r="8066">
          <cell r="A8066" t="str">
            <v>护理2213</v>
          </cell>
          <cell r="B8066" t="str">
            <v>阮海蓝</v>
          </cell>
        </row>
        <row r="8067">
          <cell r="A8067" t="str">
            <v>护理2213</v>
          </cell>
          <cell r="B8067" t="str">
            <v>阮海蓝</v>
          </cell>
        </row>
        <row r="8068">
          <cell r="A8068" t="str">
            <v>护理2213</v>
          </cell>
          <cell r="B8068" t="str">
            <v>阮海蓝</v>
          </cell>
        </row>
        <row r="8069">
          <cell r="A8069" t="str">
            <v>护理2213</v>
          </cell>
          <cell r="B8069" t="str">
            <v>阮海蓝</v>
          </cell>
        </row>
        <row r="8070">
          <cell r="A8070" t="str">
            <v>护理2213</v>
          </cell>
          <cell r="B8070" t="str">
            <v>阮海蓝</v>
          </cell>
        </row>
        <row r="8071">
          <cell r="A8071" t="str">
            <v>护理2213</v>
          </cell>
          <cell r="B8071" t="str">
            <v>阮海蓝</v>
          </cell>
        </row>
        <row r="8072">
          <cell r="A8072" t="str">
            <v>护理2213</v>
          </cell>
          <cell r="B8072" t="str">
            <v>阮海蓝</v>
          </cell>
        </row>
        <row r="8073">
          <cell r="A8073" t="str">
            <v>护理2213</v>
          </cell>
          <cell r="B8073" t="str">
            <v>阮海蓝</v>
          </cell>
        </row>
        <row r="8074">
          <cell r="A8074" t="str">
            <v>护理2213</v>
          </cell>
          <cell r="B8074" t="str">
            <v>阮海蓝</v>
          </cell>
        </row>
        <row r="8075">
          <cell r="A8075" t="str">
            <v>护理2213</v>
          </cell>
          <cell r="B8075" t="str">
            <v>阮海蓝</v>
          </cell>
        </row>
        <row r="8076">
          <cell r="A8076" t="str">
            <v>护理2213</v>
          </cell>
          <cell r="B8076" t="str">
            <v>阮海蓝</v>
          </cell>
        </row>
        <row r="8077">
          <cell r="A8077" t="str">
            <v>护理2213</v>
          </cell>
          <cell r="B8077" t="str">
            <v>阮海蓝</v>
          </cell>
        </row>
        <row r="8078">
          <cell r="A8078" t="str">
            <v>护理2213</v>
          </cell>
          <cell r="B8078" t="str">
            <v>阮海蓝</v>
          </cell>
        </row>
        <row r="8079">
          <cell r="A8079" t="str">
            <v>护理2213</v>
          </cell>
          <cell r="B8079" t="str">
            <v>阮海蓝</v>
          </cell>
        </row>
        <row r="8080">
          <cell r="A8080" t="str">
            <v>护理2213</v>
          </cell>
          <cell r="B8080" t="str">
            <v>阮海蓝</v>
          </cell>
        </row>
        <row r="8081">
          <cell r="A8081" t="str">
            <v>护理2213</v>
          </cell>
          <cell r="B8081" t="str">
            <v>阮海蓝</v>
          </cell>
        </row>
        <row r="8082">
          <cell r="A8082" t="str">
            <v>护理2213</v>
          </cell>
          <cell r="B8082" t="str">
            <v>阮海蓝</v>
          </cell>
        </row>
        <row r="8083">
          <cell r="A8083" t="str">
            <v>护理2213</v>
          </cell>
          <cell r="B8083" t="str">
            <v>阮海蓝</v>
          </cell>
        </row>
        <row r="8084">
          <cell r="A8084" t="str">
            <v>护理2213</v>
          </cell>
          <cell r="B8084" t="str">
            <v>阮海蓝</v>
          </cell>
        </row>
        <row r="8085">
          <cell r="A8085" t="str">
            <v>护理2213</v>
          </cell>
          <cell r="B8085" t="str">
            <v>阮海蓝</v>
          </cell>
        </row>
        <row r="8086">
          <cell r="A8086" t="str">
            <v>护理2213</v>
          </cell>
          <cell r="B8086" t="str">
            <v>阮海蓝</v>
          </cell>
        </row>
        <row r="8087">
          <cell r="A8087" t="str">
            <v>护理2213</v>
          </cell>
          <cell r="B8087" t="str">
            <v>阮海蓝</v>
          </cell>
        </row>
        <row r="8088">
          <cell r="A8088" t="str">
            <v>护理2213</v>
          </cell>
          <cell r="B8088" t="str">
            <v>阮海蓝</v>
          </cell>
        </row>
        <row r="8089">
          <cell r="A8089" t="str">
            <v>护理2213</v>
          </cell>
          <cell r="B8089" t="str">
            <v>阮海蓝</v>
          </cell>
        </row>
        <row r="8090">
          <cell r="A8090" t="str">
            <v>护理2213</v>
          </cell>
          <cell r="B8090" t="str">
            <v>阮海蓝</v>
          </cell>
        </row>
        <row r="8091">
          <cell r="A8091" t="str">
            <v>护理2213</v>
          </cell>
          <cell r="B8091" t="str">
            <v>阮海蓝</v>
          </cell>
        </row>
        <row r="8092">
          <cell r="A8092" t="str">
            <v>护理2212</v>
          </cell>
          <cell r="B8092" t="str">
            <v>阮海蓝</v>
          </cell>
        </row>
        <row r="8093">
          <cell r="A8093" t="str">
            <v>护理2212</v>
          </cell>
          <cell r="B8093" t="str">
            <v>阮海蓝</v>
          </cell>
        </row>
        <row r="8094">
          <cell r="A8094" t="str">
            <v>护理2212</v>
          </cell>
          <cell r="B8094" t="str">
            <v>阮海蓝</v>
          </cell>
        </row>
        <row r="8095">
          <cell r="A8095" t="str">
            <v>护理2212</v>
          </cell>
          <cell r="B8095" t="str">
            <v>阮海蓝</v>
          </cell>
        </row>
        <row r="8096">
          <cell r="A8096" t="str">
            <v>护理2212</v>
          </cell>
          <cell r="B8096" t="str">
            <v>阮海蓝</v>
          </cell>
        </row>
        <row r="8097">
          <cell r="A8097" t="str">
            <v>护理2212</v>
          </cell>
          <cell r="B8097" t="str">
            <v>阮海蓝</v>
          </cell>
        </row>
        <row r="8098">
          <cell r="A8098" t="str">
            <v>护理2212</v>
          </cell>
          <cell r="B8098" t="str">
            <v>阮海蓝</v>
          </cell>
        </row>
        <row r="8099">
          <cell r="A8099" t="str">
            <v>护理2212</v>
          </cell>
          <cell r="B8099" t="str">
            <v>阮海蓝</v>
          </cell>
        </row>
        <row r="8100">
          <cell r="A8100" t="str">
            <v>护理2212</v>
          </cell>
          <cell r="B8100" t="str">
            <v>阮海蓝</v>
          </cell>
        </row>
        <row r="8101">
          <cell r="A8101" t="str">
            <v>护理2212</v>
          </cell>
          <cell r="B8101" t="str">
            <v>阮海蓝</v>
          </cell>
        </row>
        <row r="8102">
          <cell r="A8102" t="str">
            <v>护理2212</v>
          </cell>
          <cell r="B8102" t="str">
            <v>阮海蓝</v>
          </cell>
        </row>
        <row r="8103">
          <cell r="A8103" t="str">
            <v>护理2212</v>
          </cell>
          <cell r="B8103" t="str">
            <v>阮海蓝</v>
          </cell>
        </row>
        <row r="8104">
          <cell r="A8104" t="str">
            <v>护理2212</v>
          </cell>
          <cell r="B8104" t="str">
            <v>阮海蓝</v>
          </cell>
        </row>
        <row r="8105">
          <cell r="A8105" t="str">
            <v>护理2212</v>
          </cell>
          <cell r="B8105" t="str">
            <v>阮海蓝</v>
          </cell>
        </row>
        <row r="8106">
          <cell r="A8106" t="str">
            <v>护理2212</v>
          </cell>
          <cell r="B8106" t="str">
            <v>阮海蓝</v>
          </cell>
        </row>
        <row r="8107">
          <cell r="A8107" t="str">
            <v>护理2212</v>
          </cell>
          <cell r="B8107" t="str">
            <v>阮海蓝</v>
          </cell>
        </row>
        <row r="8108">
          <cell r="A8108" t="str">
            <v>护理2212</v>
          </cell>
          <cell r="B8108" t="str">
            <v>阮海蓝</v>
          </cell>
        </row>
        <row r="8109">
          <cell r="A8109" t="str">
            <v>护理2212</v>
          </cell>
          <cell r="B8109" t="str">
            <v>阮海蓝</v>
          </cell>
        </row>
        <row r="8110">
          <cell r="A8110" t="str">
            <v>护理2412</v>
          </cell>
          <cell r="B8110" t="str">
            <v>林建霞</v>
          </cell>
        </row>
        <row r="8111">
          <cell r="A8111" t="str">
            <v>护理2212</v>
          </cell>
          <cell r="B8111" t="str">
            <v>阮海蓝</v>
          </cell>
        </row>
        <row r="8112">
          <cell r="A8112" t="str">
            <v>护理2212</v>
          </cell>
          <cell r="B8112" t="str">
            <v>阮海蓝</v>
          </cell>
        </row>
        <row r="8113">
          <cell r="A8113" t="str">
            <v>护理2212</v>
          </cell>
          <cell r="B8113" t="str">
            <v>阮海蓝</v>
          </cell>
        </row>
        <row r="8114">
          <cell r="A8114" t="str">
            <v>护理2212</v>
          </cell>
          <cell r="B8114" t="str">
            <v>阮海蓝</v>
          </cell>
        </row>
        <row r="8115">
          <cell r="A8115" t="str">
            <v>护理2212</v>
          </cell>
          <cell r="B8115" t="str">
            <v>阮海蓝</v>
          </cell>
        </row>
        <row r="8116">
          <cell r="A8116" t="str">
            <v>护理2212</v>
          </cell>
          <cell r="B8116" t="str">
            <v>阮海蓝</v>
          </cell>
        </row>
        <row r="8117">
          <cell r="A8117" t="str">
            <v>护理2212</v>
          </cell>
          <cell r="B8117" t="str">
            <v>阮海蓝</v>
          </cell>
        </row>
        <row r="8118">
          <cell r="A8118" t="str">
            <v>护理2212</v>
          </cell>
          <cell r="B8118" t="str">
            <v>阮海蓝</v>
          </cell>
        </row>
        <row r="8119">
          <cell r="A8119" t="str">
            <v>护理2212</v>
          </cell>
          <cell r="B8119" t="str">
            <v>阮海蓝</v>
          </cell>
        </row>
        <row r="8120">
          <cell r="A8120" t="str">
            <v>护理2212</v>
          </cell>
          <cell r="B8120" t="str">
            <v>阮海蓝</v>
          </cell>
        </row>
        <row r="8121">
          <cell r="A8121" t="str">
            <v>护理2211</v>
          </cell>
          <cell r="B8121" t="str">
            <v>阮海蓝</v>
          </cell>
        </row>
        <row r="8122">
          <cell r="A8122" t="str">
            <v>护理2211</v>
          </cell>
          <cell r="B8122" t="str">
            <v>阮海蓝</v>
          </cell>
        </row>
        <row r="8123">
          <cell r="A8123" t="str">
            <v>护理2211</v>
          </cell>
          <cell r="B8123" t="str">
            <v>阮海蓝</v>
          </cell>
        </row>
        <row r="8124">
          <cell r="A8124" t="str">
            <v>护理2211</v>
          </cell>
          <cell r="B8124" t="str">
            <v>阮海蓝</v>
          </cell>
        </row>
        <row r="8125">
          <cell r="A8125" t="str">
            <v>护理2211</v>
          </cell>
          <cell r="B8125" t="str">
            <v>阮海蓝</v>
          </cell>
        </row>
        <row r="8126">
          <cell r="A8126" t="str">
            <v>护理2211</v>
          </cell>
          <cell r="B8126" t="str">
            <v>阮海蓝</v>
          </cell>
        </row>
        <row r="8127">
          <cell r="A8127" t="str">
            <v>护理2211</v>
          </cell>
          <cell r="B8127" t="str">
            <v>阮海蓝</v>
          </cell>
        </row>
        <row r="8128">
          <cell r="A8128" t="str">
            <v>护理2211</v>
          </cell>
          <cell r="B8128" t="str">
            <v>阮海蓝</v>
          </cell>
        </row>
        <row r="8129">
          <cell r="A8129" t="str">
            <v>护理2211</v>
          </cell>
          <cell r="B8129" t="str">
            <v>阮海蓝</v>
          </cell>
        </row>
        <row r="8130">
          <cell r="A8130" t="str">
            <v>护理2211</v>
          </cell>
          <cell r="B8130" t="str">
            <v>阮海蓝</v>
          </cell>
        </row>
        <row r="8131">
          <cell r="A8131" t="str">
            <v>护理2211</v>
          </cell>
          <cell r="B8131" t="str">
            <v>阮海蓝</v>
          </cell>
        </row>
        <row r="8132">
          <cell r="A8132" t="str">
            <v>护理2211</v>
          </cell>
          <cell r="B8132" t="str">
            <v>阮海蓝</v>
          </cell>
        </row>
        <row r="8133">
          <cell r="A8133" t="str">
            <v>护理2211</v>
          </cell>
          <cell r="B8133" t="str">
            <v>阮海蓝</v>
          </cell>
        </row>
        <row r="8134">
          <cell r="A8134" t="str">
            <v>护理2211</v>
          </cell>
          <cell r="B8134" t="str">
            <v>阮海蓝</v>
          </cell>
        </row>
        <row r="8135">
          <cell r="A8135" t="str">
            <v>护理2211</v>
          </cell>
          <cell r="B8135" t="str">
            <v>阮海蓝</v>
          </cell>
        </row>
        <row r="8136">
          <cell r="A8136" t="str">
            <v>护理2211</v>
          </cell>
          <cell r="B8136" t="str">
            <v>阮海蓝</v>
          </cell>
        </row>
        <row r="8137">
          <cell r="A8137" t="str">
            <v>护理2211</v>
          </cell>
          <cell r="B8137" t="str">
            <v>阮海蓝</v>
          </cell>
        </row>
        <row r="8138">
          <cell r="A8138" t="str">
            <v>护理2211</v>
          </cell>
          <cell r="B8138" t="str">
            <v>阮海蓝</v>
          </cell>
        </row>
        <row r="8139">
          <cell r="A8139" t="str">
            <v>护理2211</v>
          </cell>
          <cell r="B8139" t="str">
            <v>阮海蓝</v>
          </cell>
        </row>
        <row r="8140">
          <cell r="A8140" t="str">
            <v>护理2211</v>
          </cell>
          <cell r="B8140" t="str">
            <v>阮海蓝</v>
          </cell>
        </row>
        <row r="8141">
          <cell r="A8141" t="str">
            <v>护理2211</v>
          </cell>
          <cell r="B8141" t="str">
            <v>阮海蓝</v>
          </cell>
        </row>
        <row r="8142">
          <cell r="A8142" t="str">
            <v>护理2211</v>
          </cell>
          <cell r="B8142" t="str">
            <v>阮海蓝</v>
          </cell>
        </row>
        <row r="8143">
          <cell r="A8143" t="str">
            <v>护理2211</v>
          </cell>
          <cell r="B8143" t="str">
            <v>阮海蓝</v>
          </cell>
        </row>
        <row r="8144">
          <cell r="A8144" t="str">
            <v>护理2211</v>
          </cell>
          <cell r="B8144" t="str">
            <v>阮海蓝</v>
          </cell>
        </row>
        <row r="8145">
          <cell r="A8145" t="str">
            <v>护理2211</v>
          </cell>
          <cell r="B8145" t="str">
            <v>阮海蓝</v>
          </cell>
        </row>
        <row r="8146">
          <cell r="A8146" t="str">
            <v>护理2211</v>
          </cell>
          <cell r="B8146" t="str">
            <v>阮海蓝</v>
          </cell>
        </row>
        <row r="8147">
          <cell r="A8147" t="str">
            <v>护理2211</v>
          </cell>
          <cell r="B8147" t="str">
            <v>阮海蓝</v>
          </cell>
        </row>
        <row r="8148">
          <cell r="A8148" t="str">
            <v>护理2211</v>
          </cell>
          <cell r="B8148" t="str">
            <v>阮海蓝</v>
          </cell>
        </row>
        <row r="8149">
          <cell r="A8149" t="str">
            <v>护理2211</v>
          </cell>
          <cell r="B8149" t="str">
            <v>阮海蓝</v>
          </cell>
        </row>
        <row r="8150">
          <cell r="A8150" t="str">
            <v>社体2211</v>
          </cell>
          <cell r="B8150" t="str">
            <v>康凤丹</v>
          </cell>
        </row>
        <row r="8151">
          <cell r="A8151" t="str">
            <v>社体2211</v>
          </cell>
          <cell r="B8151" t="str">
            <v>康凤丹</v>
          </cell>
        </row>
        <row r="8152">
          <cell r="A8152" t="str">
            <v>社体2211</v>
          </cell>
          <cell r="B8152" t="str">
            <v>康凤丹</v>
          </cell>
        </row>
        <row r="8153">
          <cell r="A8153" t="str">
            <v>体能2211</v>
          </cell>
          <cell r="B8153" t="str">
            <v>康凤丹</v>
          </cell>
        </row>
        <row r="8154">
          <cell r="A8154" t="str">
            <v>社体2211</v>
          </cell>
          <cell r="B8154" t="str">
            <v>康凤丹</v>
          </cell>
        </row>
        <row r="8155">
          <cell r="A8155" t="str">
            <v>社体2211</v>
          </cell>
          <cell r="B8155" t="str">
            <v>康凤丹</v>
          </cell>
        </row>
        <row r="8156">
          <cell r="A8156" t="str">
            <v>社体2211</v>
          </cell>
          <cell r="B8156" t="str">
            <v>康凤丹</v>
          </cell>
        </row>
        <row r="8157">
          <cell r="A8157" t="str">
            <v>社体2211</v>
          </cell>
          <cell r="B8157" t="str">
            <v>康凤丹</v>
          </cell>
        </row>
        <row r="8158">
          <cell r="A8158" t="str">
            <v>社体2211</v>
          </cell>
          <cell r="B8158" t="str">
            <v>康凤丹</v>
          </cell>
        </row>
        <row r="8159">
          <cell r="A8159" t="str">
            <v>社体2211</v>
          </cell>
          <cell r="B8159" t="str">
            <v>康凤丹</v>
          </cell>
        </row>
        <row r="8160">
          <cell r="A8160" t="str">
            <v>社体2211</v>
          </cell>
          <cell r="B8160" t="str">
            <v>康凤丹</v>
          </cell>
        </row>
        <row r="8161">
          <cell r="A8161" t="str">
            <v>社体2211</v>
          </cell>
          <cell r="B8161" t="str">
            <v>康凤丹</v>
          </cell>
        </row>
        <row r="8162">
          <cell r="A8162" t="str">
            <v>社体2211</v>
          </cell>
          <cell r="B8162" t="str">
            <v>康凤丹</v>
          </cell>
        </row>
        <row r="8163">
          <cell r="A8163" t="str">
            <v>社体2211</v>
          </cell>
          <cell r="B8163" t="str">
            <v>康凤丹</v>
          </cell>
        </row>
        <row r="8164">
          <cell r="A8164" t="str">
            <v>社体2211</v>
          </cell>
          <cell r="B8164" t="str">
            <v>康凤丹</v>
          </cell>
        </row>
        <row r="8165">
          <cell r="A8165" t="str">
            <v>社体2211</v>
          </cell>
          <cell r="B8165" t="str">
            <v>康凤丹</v>
          </cell>
        </row>
        <row r="8166">
          <cell r="A8166" t="str">
            <v>社体2211</v>
          </cell>
          <cell r="B8166" t="str">
            <v>康凤丹</v>
          </cell>
        </row>
        <row r="8167">
          <cell r="A8167" t="str">
            <v>社体2211</v>
          </cell>
          <cell r="B8167" t="str">
            <v>康凤丹</v>
          </cell>
        </row>
        <row r="8168">
          <cell r="A8168" t="str">
            <v>社体2211</v>
          </cell>
          <cell r="B8168" t="str">
            <v>康凤丹</v>
          </cell>
        </row>
        <row r="8169">
          <cell r="A8169" t="str">
            <v>社体2211</v>
          </cell>
          <cell r="B8169" t="str">
            <v>康凤丹</v>
          </cell>
        </row>
        <row r="8170">
          <cell r="A8170" t="str">
            <v>社体2211</v>
          </cell>
          <cell r="B8170" t="str">
            <v>康凤丹</v>
          </cell>
        </row>
        <row r="8171">
          <cell r="A8171" t="str">
            <v>社体2211</v>
          </cell>
          <cell r="B8171" t="str">
            <v>康凤丹</v>
          </cell>
        </row>
        <row r="8172">
          <cell r="A8172" t="str">
            <v>社体2211</v>
          </cell>
          <cell r="B8172" t="str">
            <v>康凤丹</v>
          </cell>
        </row>
        <row r="8173">
          <cell r="A8173" t="str">
            <v>社体2211</v>
          </cell>
          <cell r="B8173" t="str">
            <v>康凤丹</v>
          </cell>
        </row>
        <row r="8174">
          <cell r="A8174" t="str">
            <v>社体2211</v>
          </cell>
          <cell r="B8174" t="str">
            <v>康凤丹</v>
          </cell>
        </row>
        <row r="8175">
          <cell r="A8175" t="str">
            <v>社体2211</v>
          </cell>
          <cell r="B8175" t="str">
            <v>康凤丹</v>
          </cell>
        </row>
        <row r="8176">
          <cell r="A8176" t="str">
            <v>社体2211</v>
          </cell>
          <cell r="B8176" t="str">
            <v>康凤丹</v>
          </cell>
        </row>
        <row r="8177">
          <cell r="A8177" t="str">
            <v>社体2211</v>
          </cell>
          <cell r="B8177" t="str">
            <v>康凤丹</v>
          </cell>
        </row>
        <row r="8178">
          <cell r="A8178" t="str">
            <v>社体2211</v>
          </cell>
          <cell r="B8178" t="str">
            <v>康凤丹</v>
          </cell>
        </row>
        <row r="8179">
          <cell r="A8179" t="str">
            <v>社体2411</v>
          </cell>
          <cell r="B8179" t="str">
            <v>康玮</v>
          </cell>
        </row>
        <row r="8180">
          <cell r="A8180" t="str">
            <v>社体2211</v>
          </cell>
          <cell r="B8180" t="str">
            <v>康凤丹</v>
          </cell>
        </row>
        <row r="8181">
          <cell r="A8181" t="str">
            <v>会计2213</v>
          </cell>
          <cell r="B8181" t="str">
            <v>程皓</v>
          </cell>
        </row>
        <row r="8182">
          <cell r="A8182" t="str">
            <v>学前22117</v>
          </cell>
          <cell r="B8182" t="str">
            <v>潘婧仪</v>
          </cell>
        </row>
        <row r="8183">
          <cell r="A8183" t="str">
            <v>学前22119</v>
          </cell>
          <cell r="B8183" t="str">
            <v>潘婧仪</v>
          </cell>
        </row>
        <row r="8184">
          <cell r="A8184" t="str">
            <v>学前22120</v>
          </cell>
          <cell r="B8184" t="str">
            <v>潘婧仪</v>
          </cell>
        </row>
        <row r="8185">
          <cell r="A8185" t="str">
            <v>学前22120</v>
          </cell>
          <cell r="B8185" t="str">
            <v>潘婧仪</v>
          </cell>
        </row>
        <row r="8186">
          <cell r="A8186" t="str">
            <v>学前22120</v>
          </cell>
          <cell r="B8186" t="str">
            <v>潘婧仪</v>
          </cell>
        </row>
        <row r="8187">
          <cell r="A8187" t="str">
            <v>学前22120</v>
          </cell>
          <cell r="B8187" t="str">
            <v>潘婧仪</v>
          </cell>
        </row>
        <row r="8188">
          <cell r="A8188" t="str">
            <v>学前22120</v>
          </cell>
          <cell r="B8188" t="str">
            <v>潘婧仪</v>
          </cell>
        </row>
        <row r="8189">
          <cell r="A8189" t="str">
            <v>学前22120</v>
          </cell>
          <cell r="B8189" t="str">
            <v>潘婧仪</v>
          </cell>
        </row>
        <row r="8190">
          <cell r="A8190" t="str">
            <v>学前22120</v>
          </cell>
          <cell r="B8190" t="str">
            <v>潘婧仪</v>
          </cell>
        </row>
        <row r="8191">
          <cell r="A8191" t="str">
            <v>学前22120</v>
          </cell>
          <cell r="B8191" t="str">
            <v>潘婧仪</v>
          </cell>
        </row>
        <row r="8192">
          <cell r="A8192" t="str">
            <v>学前22120</v>
          </cell>
          <cell r="B8192" t="str">
            <v>潘婧仪</v>
          </cell>
        </row>
        <row r="8193">
          <cell r="A8193" t="str">
            <v>学前22120</v>
          </cell>
          <cell r="B8193" t="str">
            <v>潘婧仪</v>
          </cell>
        </row>
        <row r="8194">
          <cell r="A8194" t="str">
            <v>学前22120</v>
          </cell>
          <cell r="B8194" t="str">
            <v>潘婧仪</v>
          </cell>
        </row>
        <row r="8195">
          <cell r="A8195" t="str">
            <v>学前22120</v>
          </cell>
          <cell r="B8195" t="str">
            <v>潘婧仪</v>
          </cell>
        </row>
        <row r="8196">
          <cell r="A8196" t="str">
            <v>学前22120</v>
          </cell>
          <cell r="B8196" t="str">
            <v>潘婧仪</v>
          </cell>
        </row>
        <row r="8197">
          <cell r="A8197" t="str">
            <v>学前22120</v>
          </cell>
          <cell r="B8197" t="str">
            <v>潘婧仪</v>
          </cell>
        </row>
        <row r="8198">
          <cell r="A8198" t="str">
            <v>学前22120</v>
          </cell>
          <cell r="B8198" t="str">
            <v>潘婧仪</v>
          </cell>
        </row>
        <row r="8199">
          <cell r="A8199" t="str">
            <v>学前22120</v>
          </cell>
          <cell r="B8199" t="str">
            <v>潘婧仪</v>
          </cell>
        </row>
        <row r="8200">
          <cell r="A8200" t="str">
            <v>学前22120</v>
          </cell>
          <cell r="B8200" t="str">
            <v>潘婧仪</v>
          </cell>
        </row>
        <row r="8201">
          <cell r="A8201" t="str">
            <v>学前22120</v>
          </cell>
          <cell r="B8201" t="str">
            <v>潘婧仪</v>
          </cell>
        </row>
        <row r="8202">
          <cell r="A8202" t="str">
            <v>学前22120</v>
          </cell>
          <cell r="B8202" t="str">
            <v>潘婧仪</v>
          </cell>
        </row>
        <row r="8203">
          <cell r="A8203" t="str">
            <v>学前22120</v>
          </cell>
          <cell r="B8203" t="str">
            <v>潘婧仪</v>
          </cell>
        </row>
        <row r="8204">
          <cell r="A8204" t="str">
            <v>学前22120</v>
          </cell>
          <cell r="B8204" t="str">
            <v>潘婧仪</v>
          </cell>
        </row>
        <row r="8205">
          <cell r="A8205" t="str">
            <v>学前22120</v>
          </cell>
          <cell r="B8205" t="str">
            <v>潘婧仪</v>
          </cell>
        </row>
        <row r="8206">
          <cell r="A8206" t="str">
            <v>学前22120</v>
          </cell>
          <cell r="B8206" t="str">
            <v>潘婧仪</v>
          </cell>
        </row>
        <row r="8207">
          <cell r="A8207" t="str">
            <v>学前22120</v>
          </cell>
          <cell r="B8207" t="str">
            <v>潘婧仪</v>
          </cell>
        </row>
        <row r="8208">
          <cell r="A8208" t="str">
            <v>学前22120</v>
          </cell>
          <cell r="B8208" t="str">
            <v>潘婧仪</v>
          </cell>
        </row>
        <row r="8209">
          <cell r="A8209" t="str">
            <v>学前22120</v>
          </cell>
          <cell r="B8209" t="str">
            <v>潘婧仪</v>
          </cell>
        </row>
        <row r="8210">
          <cell r="A8210" t="str">
            <v>学前22120</v>
          </cell>
          <cell r="B8210" t="str">
            <v>潘婧仪</v>
          </cell>
        </row>
        <row r="8211">
          <cell r="A8211" t="str">
            <v>学前22120</v>
          </cell>
          <cell r="B8211" t="str">
            <v>潘婧仪</v>
          </cell>
        </row>
        <row r="8212">
          <cell r="A8212" t="str">
            <v>学前22120</v>
          </cell>
          <cell r="B8212" t="str">
            <v>潘婧仪</v>
          </cell>
        </row>
        <row r="8213">
          <cell r="A8213" t="str">
            <v>学前22120</v>
          </cell>
          <cell r="B8213" t="str">
            <v>潘婧仪</v>
          </cell>
        </row>
        <row r="8214">
          <cell r="A8214" t="str">
            <v>学前22120</v>
          </cell>
          <cell r="B8214" t="str">
            <v>潘婧仪</v>
          </cell>
        </row>
        <row r="8215">
          <cell r="A8215" t="str">
            <v>学前22120</v>
          </cell>
          <cell r="B8215" t="str">
            <v>潘婧仪</v>
          </cell>
        </row>
        <row r="8216">
          <cell r="A8216" t="str">
            <v>学前22120</v>
          </cell>
          <cell r="B8216" t="str">
            <v>潘婧仪</v>
          </cell>
        </row>
        <row r="8217">
          <cell r="A8217" t="str">
            <v>学前22119</v>
          </cell>
          <cell r="B8217" t="str">
            <v>潘婧仪</v>
          </cell>
        </row>
        <row r="8218">
          <cell r="A8218" t="str">
            <v>学前22119</v>
          </cell>
          <cell r="B8218" t="str">
            <v>潘婧仪</v>
          </cell>
        </row>
        <row r="8219">
          <cell r="A8219" t="str">
            <v>学前22116</v>
          </cell>
          <cell r="B8219" t="str">
            <v>詹荧莉</v>
          </cell>
        </row>
        <row r="8220">
          <cell r="A8220" t="str">
            <v>学前22116</v>
          </cell>
          <cell r="B8220" t="str">
            <v>詹荧莉</v>
          </cell>
        </row>
        <row r="8221">
          <cell r="A8221" t="str">
            <v>学前22116</v>
          </cell>
          <cell r="B8221" t="str">
            <v>詹荧莉</v>
          </cell>
        </row>
        <row r="8222">
          <cell r="A8222" t="str">
            <v>学前22119</v>
          </cell>
          <cell r="B8222" t="str">
            <v>潘婧仪</v>
          </cell>
        </row>
        <row r="8223">
          <cell r="A8223" t="str">
            <v>学前22119</v>
          </cell>
          <cell r="B8223" t="str">
            <v>潘婧仪</v>
          </cell>
        </row>
        <row r="8224">
          <cell r="A8224" t="str">
            <v>学前22119</v>
          </cell>
          <cell r="B8224" t="str">
            <v>潘婧仪</v>
          </cell>
        </row>
        <row r="8225">
          <cell r="A8225" t="str">
            <v>学前22119</v>
          </cell>
          <cell r="B8225" t="str">
            <v>潘婧仪</v>
          </cell>
        </row>
        <row r="8226">
          <cell r="A8226" t="str">
            <v>学前22119</v>
          </cell>
          <cell r="B8226" t="str">
            <v>潘婧仪</v>
          </cell>
        </row>
        <row r="8227">
          <cell r="A8227" t="str">
            <v>学前22119</v>
          </cell>
          <cell r="B8227" t="str">
            <v>潘婧仪</v>
          </cell>
        </row>
        <row r="8228">
          <cell r="A8228" t="str">
            <v>学前22119</v>
          </cell>
          <cell r="B8228" t="str">
            <v>潘婧仪</v>
          </cell>
        </row>
        <row r="8229">
          <cell r="A8229" t="str">
            <v>学前22119</v>
          </cell>
          <cell r="B8229" t="str">
            <v>潘婧仪</v>
          </cell>
        </row>
        <row r="8230">
          <cell r="A8230" t="str">
            <v>学前22119</v>
          </cell>
          <cell r="B8230" t="str">
            <v>潘婧仪</v>
          </cell>
        </row>
        <row r="8231">
          <cell r="A8231" t="str">
            <v>学前22119</v>
          </cell>
          <cell r="B8231" t="str">
            <v>潘婧仪</v>
          </cell>
        </row>
        <row r="8232">
          <cell r="A8232" t="str">
            <v>学前22119</v>
          </cell>
          <cell r="B8232" t="str">
            <v>潘婧仪</v>
          </cell>
        </row>
        <row r="8233">
          <cell r="A8233" t="str">
            <v>学前22119</v>
          </cell>
          <cell r="B8233" t="str">
            <v>潘婧仪</v>
          </cell>
        </row>
        <row r="8234">
          <cell r="A8234" t="str">
            <v>学前22119</v>
          </cell>
          <cell r="B8234" t="str">
            <v>潘婧仪</v>
          </cell>
        </row>
        <row r="8235">
          <cell r="A8235" t="str">
            <v>学前22119</v>
          </cell>
          <cell r="B8235" t="str">
            <v>潘婧仪</v>
          </cell>
        </row>
        <row r="8236">
          <cell r="A8236" t="str">
            <v>学前22119</v>
          </cell>
          <cell r="B8236" t="str">
            <v>潘婧仪</v>
          </cell>
        </row>
        <row r="8237">
          <cell r="A8237" t="str">
            <v>学前22119</v>
          </cell>
          <cell r="B8237" t="str">
            <v>潘婧仪</v>
          </cell>
        </row>
        <row r="8238">
          <cell r="A8238" t="str">
            <v>学前22119</v>
          </cell>
          <cell r="B8238" t="str">
            <v>潘婧仪</v>
          </cell>
        </row>
        <row r="8239">
          <cell r="A8239" t="str">
            <v>学前22119</v>
          </cell>
          <cell r="B8239" t="str">
            <v>潘婧仪</v>
          </cell>
        </row>
        <row r="8240">
          <cell r="A8240" t="str">
            <v>学前22119</v>
          </cell>
          <cell r="B8240" t="str">
            <v>潘婧仪</v>
          </cell>
        </row>
        <row r="8241">
          <cell r="A8241" t="str">
            <v>学前22119</v>
          </cell>
          <cell r="B8241" t="str">
            <v>潘婧仪</v>
          </cell>
        </row>
        <row r="8242">
          <cell r="A8242" t="str">
            <v>学前22119</v>
          </cell>
          <cell r="B8242" t="str">
            <v>潘婧仪</v>
          </cell>
        </row>
        <row r="8243">
          <cell r="A8243" t="str">
            <v>学前22119</v>
          </cell>
          <cell r="B8243" t="str">
            <v>潘婧仪</v>
          </cell>
        </row>
        <row r="8244">
          <cell r="A8244" t="str">
            <v>学前22119</v>
          </cell>
          <cell r="B8244" t="str">
            <v>潘婧仪</v>
          </cell>
        </row>
        <row r="8245">
          <cell r="A8245" t="str">
            <v>学前22119</v>
          </cell>
          <cell r="B8245" t="str">
            <v>潘婧仪</v>
          </cell>
        </row>
        <row r="8246">
          <cell r="A8246" t="str">
            <v>学前22119</v>
          </cell>
          <cell r="B8246" t="str">
            <v>潘婧仪</v>
          </cell>
        </row>
        <row r="8247">
          <cell r="A8247" t="str">
            <v>学前22119</v>
          </cell>
          <cell r="B8247" t="str">
            <v>潘婧仪</v>
          </cell>
        </row>
        <row r="8248">
          <cell r="A8248" t="str">
            <v>学前22119</v>
          </cell>
          <cell r="B8248" t="str">
            <v>潘婧仪</v>
          </cell>
        </row>
        <row r="8249">
          <cell r="A8249" t="str">
            <v>学前22119</v>
          </cell>
          <cell r="B8249" t="str">
            <v>潘婧仪</v>
          </cell>
        </row>
        <row r="8250">
          <cell r="A8250" t="str">
            <v>学前22119</v>
          </cell>
          <cell r="B8250" t="str">
            <v>潘婧仪</v>
          </cell>
        </row>
        <row r="8251">
          <cell r="A8251" t="str">
            <v>学前22119</v>
          </cell>
          <cell r="B8251" t="str">
            <v>潘婧仪</v>
          </cell>
        </row>
        <row r="8252">
          <cell r="A8252" t="str">
            <v>学前22118</v>
          </cell>
          <cell r="B8252" t="str">
            <v>潘婧仪</v>
          </cell>
        </row>
        <row r="8253">
          <cell r="A8253" t="str">
            <v>学前22118</v>
          </cell>
          <cell r="B8253" t="str">
            <v>潘婧仪</v>
          </cell>
        </row>
        <row r="8254">
          <cell r="A8254" t="str">
            <v>学前22118</v>
          </cell>
          <cell r="B8254" t="str">
            <v>潘婧仪</v>
          </cell>
        </row>
        <row r="8255">
          <cell r="A8255" t="str">
            <v>学前22118</v>
          </cell>
          <cell r="B8255" t="str">
            <v>潘婧仪</v>
          </cell>
        </row>
        <row r="8256">
          <cell r="A8256" t="str">
            <v>学前22118</v>
          </cell>
          <cell r="B8256" t="str">
            <v>潘婧仪</v>
          </cell>
        </row>
        <row r="8257">
          <cell r="A8257" t="str">
            <v>学前22118</v>
          </cell>
          <cell r="B8257" t="str">
            <v>潘婧仪</v>
          </cell>
        </row>
        <row r="8258">
          <cell r="A8258" t="str">
            <v>学前22118</v>
          </cell>
          <cell r="B8258" t="str">
            <v>潘婧仪</v>
          </cell>
        </row>
        <row r="8259">
          <cell r="A8259" t="str">
            <v>学前22118</v>
          </cell>
          <cell r="B8259" t="str">
            <v>潘婧仪</v>
          </cell>
        </row>
        <row r="8260">
          <cell r="A8260" t="str">
            <v>学前22118</v>
          </cell>
          <cell r="B8260" t="str">
            <v>潘婧仪</v>
          </cell>
        </row>
        <row r="8261">
          <cell r="A8261" t="str">
            <v>学前22118</v>
          </cell>
          <cell r="B8261" t="str">
            <v>潘婧仪</v>
          </cell>
        </row>
        <row r="8262">
          <cell r="A8262" t="str">
            <v>学前22118</v>
          </cell>
          <cell r="B8262" t="str">
            <v>潘婧仪</v>
          </cell>
        </row>
        <row r="8263">
          <cell r="A8263" t="str">
            <v>学前22118</v>
          </cell>
          <cell r="B8263" t="str">
            <v>潘婧仪</v>
          </cell>
        </row>
        <row r="8264">
          <cell r="A8264" t="str">
            <v>学前22118</v>
          </cell>
          <cell r="B8264" t="str">
            <v>潘婧仪</v>
          </cell>
        </row>
        <row r="8265">
          <cell r="A8265" t="str">
            <v>学前22118</v>
          </cell>
          <cell r="B8265" t="str">
            <v>潘婧仪</v>
          </cell>
        </row>
        <row r="8266">
          <cell r="A8266" t="str">
            <v>学前22118</v>
          </cell>
          <cell r="B8266" t="str">
            <v>潘婧仪</v>
          </cell>
        </row>
        <row r="8267">
          <cell r="A8267" t="str">
            <v>学前22118</v>
          </cell>
          <cell r="B8267" t="str">
            <v>潘婧仪</v>
          </cell>
        </row>
        <row r="8268">
          <cell r="A8268" t="str">
            <v>学前22118</v>
          </cell>
          <cell r="B8268" t="str">
            <v>潘婧仪</v>
          </cell>
        </row>
        <row r="8269">
          <cell r="A8269" t="str">
            <v>学前22118</v>
          </cell>
          <cell r="B8269" t="str">
            <v>潘婧仪</v>
          </cell>
        </row>
        <row r="8270">
          <cell r="A8270" t="str">
            <v>学前22118</v>
          </cell>
          <cell r="B8270" t="str">
            <v>潘婧仪</v>
          </cell>
        </row>
        <row r="8271">
          <cell r="A8271" t="str">
            <v>学前22118</v>
          </cell>
          <cell r="B8271" t="str">
            <v>潘婧仪</v>
          </cell>
        </row>
        <row r="8272">
          <cell r="A8272" t="str">
            <v>学前22118</v>
          </cell>
          <cell r="B8272" t="str">
            <v>潘婧仪</v>
          </cell>
        </row>
        <row r="8273">
          <cell r="A8273" t="str">
            <v>学前22118</v>
          </cell>
          <cell r="B8273" t="str">
            <v>潘婧仪</v>
          </cell>
        </row>
        <row r="8274">
          <cell r="A8274" t="str">
            <v>学前22118</v>
          </cell>
          <cell r="B8274" t="str">
            <v>潘婧仪</v>
          </cell>
        </row>
        <row r="8275">
          <cell r="A8275" t="str">
            <v>学前22118</v>
          </cell>
          <cell r="B8275" t="str">
            <v>潘婧仪</v>
          </cell>
        </row>
        <row r="8276">
          <cell r="A8276" t="str">
            <v>学前22118</v>
          </cell>
          <cell r="B8276" t="str">
            <v>潘婧仪</v>
          </cell>
        </row>
        <row r="8277">
          <cell r="A8277" t="str">
            <v>学前22118</v>
          </cell>
          <cell r="B8277" t="str">
            <v>潘婧仪</v>
          </cell>
        </row>
        <row r="8278">
          <cell r="A8278" t="str">
            <v>学前22118</v>
          </cell>
          <cell r="B8278" t="str">
            <v>潘婧仪</v>
          </cell>
        </row>
        <row r="8279">
          <cell r="A8279" t="str">
            <v>学前22118</v>
          </cell>
          <cell r="B8279" t="str">
            <v>潘婧仪</v>
          </cell>
        </row>
        <row r="8280">
          <cell r="A8280" t="str">
            <v>学前22118</v>
          </cell>
          <cell r="B8280" t="str">
            <v>潘婧仪</v>
          </cell>
        </row>
        <row r="8281">
          <cell r="A8281" t="str">
            <v>学前22117</v>
          </cell>
          <cell r="B8281" t="str">
            <v>潘婧仪</v>
          </cell>
        </row>
        <row r="8282">
          <cell r="A8282" t="str">
            <v>学前22116</v>
          </cell>
          <cell r="B8282" t="str">
            <v>詹荧莉</v>
          </cell>
        </row>
        <row r="8283">
          <cell r="A8283" t="str">
            <v>学前22117</v>
          </cell>
          <cell r="B8283" t="str">
            <v>潘婧仪</v>
          </cell>
        </row>
        <row r="8284">
          <cell r="A8284" t="str">
            <v>学前22117</v>
          </cell>
          <cell r="B8284" t="str">
            <v>潘婧仪</v>
          </cell>
        </row>
        <row r="8285">
          <cell r="A8285" t="str">
            <v>学前22117</v>
          </cell>
          <cell r="B8285" t="str">
            <v>潘婧仪</v>
          </cell>
        </row>
        <row r="8286">
          <cell r="A8286" t="str">
            <v>学前22117</v>
          </cell>
          <cell r="B8286" t="str">
            <v>潘婧仪</v>
          </cell>
        </row>
        <row r="8287">
          <cell r="A8287" t="str">
            <v>学前22117</v>
          </cell>
          <cell r="B8287" t="str">
            <v>潘婧仪</v>
          </cell>
        </row>
        <row r="8288">
          <cell r="A8288" t="str">
            <v>学前22117</v>
          </cell>
          <cell r="B8288" t="str">
            <v>潘婧仪</v>
          </cell>
        </row>
        <row r="8289">
          <cell r="A8289" t="str">
            <v>学前22117</v>
          </cell>
          <cell r="B8289" t="str">
            <v>潘婧仪</v>
          </cell>
        </row>
        <row r="8290">
          <cell r="A8290" t="str">
            <v>学前22117</v>
          </cell>
          <cell r="B8290" t="str">
            <v>潘婧仪</v>
          </cell>
        </row>
        <row r="8291">
          <cell r="A8291" t="str">
            <v>学前22117</v>
          </cell>
          <cell r="B8291" t="str">
            <v>潘婧仪</v>
          </cell>
        </row>
        <row r="8292">
          <cell r="A8292" t="str">
            <v>学前22117</v>
          </cell>
          <cell r="B8292" t="str">
            <v>潘婧仪</v>
          </cell>
        </row>
        <row r="8293">
          <cell r="A8293" t="str">
            <v>学前22117</v>
          </cell>
          <cell r="B8293" t="str">
            <v>潘婧仪</v>
          </cell>
        </row>
        <row r="8294">
          <cell r="A8294" t="str">
            <v>学前22117</v>
          </cell>
          <cell r="B8294" t="str">
            <v>潘婧仪</v>
          </cell>
        </row>
        <row r="8295">
          <cell r="A8295" t="str">
            <v>学前22117</v>
          </cell>
          <cell r="B8295" t="str">
            <v>潘婧仪</v>
          </cell>
        </row>
        <row r="8296">
          <cell r="A8296" t="str">
            <v>学前22117</v>
          </cell>
          <cell r="B8296" t="str">
            <v>潘婧仪</v>
          </cell>
        </row>
        <row r="8297">
          <cell r="A8297" t="str">
            <v>学前22117</v>
          </cell>
          <cell r="B8297" t="str">
            <v>潘婧仪</v>
          </cell>
        </row>
        <row r="8298">
          <cell r="A8298" t="str">
            <v>学前22117</v>
          </cell>
          <cell r="B8298" t="str">
            <v>潘婧仪</v>
          </cell>
        </row>
        <row r="8299">
          <cell r="A8299" t="str">
            <v>学前22117</v>
          </cell>
          <cell r="B8299" t="str">
            <v>潘婧仪</v>
          </cell>
        </row>
        <row r="8300">
          <cell r="A8300" t="str">
            <v>学前22117</v>
          </cell>
          <cell r="B8300" t="str">
            <v>潘婧仪</v>
          </cell>
        </row>
        <row r="8301">
          <cell r="A8301" t="str">
            <v>学前22117</v>
          </cell>
          <cell r="B8301" t="str">
            <v>潘婧仪</v>
          </cell>
        </row>
        <row r="8302">
          <cell r="A8302" t="str">
            <v>学前22117</v>
          </cell>
          <cell r="B8302" t="str">
            <v>潘婧仪</v>
          </cell>
        </row>
        <row r="8303">
          <cell r="A8303" t="str">
            <v>学前22117</v>
          </cell>
          <cell r="B8303" t="str">
            <v>潘婧仪</v>
          </cell>
        </row>
        <row r="8304">
          <cell r="A8304" t="str">
            <v>学前22117</v>
          </cell>
          <cell r="B8304" t="str">
            <v>潘婧仪</v>
          </cell>
        </row>
        <row r="8305">
          <cell r="A8305" t="str">
            <v>学前22117</v>
          </cell>
          <cell r="B8305" t="str">
            <v>潘婧仪</v>
          </cell>
        </row>
        <row r="8306">
          <cell r="A8306" t="str">
            <v>学前22117</v>
          </cell>
          <cell r="B8306" t="str">
            <v>潘婧仪</v>
          </cell>
        </row>
        <row r="8307">
          <cell r="A8307" t="str">
            <v>学前22117</v>
          </cell>
          <cell r="B8307" t="str">
            <v>潘婧仪</v>
          </cell>
        </row>
        <row r="8308">
          <cell r="A8308" t="str">
            <v>学前22120</v>
          </cell>
          <cell r="B8308" t="str">
            <v>潘婧仪</v>
          </cell>
        </row>
        <row r="8309">
          <cell r="A8309" t="str">
            <v>学前22117</v>
          </cell>
          <cell r="B8309" t="str">
            <v>潘婧仪</v>
          </cell>
        </row>
        <row r="8310">
          <cell r="A8310" t="str">
            <v>学前22117</v>
          </cell>
          <cell r="B8310" t="str">
            <v>潘婧仪</v>
          </cell>
        </row>
        <row r="8311">
          <cell r="A8311" t="str">
            <v>学前22116</v>
          </cell>
          <cell r="B8311" t="str">
            <v>詹荧莉</v>
          </cell>
        </row>
        <row r="8312">
          <cell r="A8312" t="str">
            <v>学前22116</v>
          </cell>
          <cell r="B8312" t="str">
            <v>詹荧莉</v>
          </cell>
        </row>
        <row r="8313">
          <cell r="A8313" t="str">
            <v>学前22116</v>
          </cell>
          <cell r="B8313" t="str">
            <v>詹荧莉</v>
          </cell>
        </row>
        <row r="8314">
          <cell r="A8314" t="str">
            <v>学前22116</v>
          </cell>
          <cell r="B8314" t="str">
            <v>詹荧莉</v>
          </cell>
        </row>
        <row r="8315">
          <cell r="A8315" t="str">
            <v>学前22116</v>
          </cell>
          <cell r="B8315" t="str">
            <v>詹荧莉</v>
          </cell>
        </row>
        <row r="8316">
          <cell r="A8316" t="str">
            <v>学前22116</v>
          </cell>
          <cell r="B8316" t="str">
            <v>詹荧莉</v>
          </cell>
        </row>
        <row r="8317">
          <cell r="A8317" t="str">
            <v>学前22116</v>
          </cell>
          <cell r="B8317" t="str">
            <v>詹荧莉</v>
          </cell>
        </row>
        <row r="8318">
          <cell r="A8318" t="str">
            <v>学前22116</v>
          </cell>
          <cell r="B8318" t="str">
            <v>詹荧莉</v>
          </cell>
        </row>
        <row r="8319">
          <cell r="A8319" t="str">
            <v>学前22116</v>
          </cell>
          <cell r="B8319" t="str">
            <v>詹荧莉</v>
          </cell>
        </row>
        <row r="8320">
          <cell r="A8320" t="str">
            <v>学前22116</v>
          </cell>
          <cell r="B8320" t="str">
            <v>詹荧莉</v>
          </cell>
        </row>
        <row r="8321">
          <cell r="A8321" t="str">
            <v>学前22116</v>
          </cell>
          <cell r="B8321" t="str">
            <v>詹荧莉</v>
          </cell>
        </row>
        <row r="8322">
          <cell r="A8322" t="str">
            <v>学前22116</v>
          </cell>
          <cell r="B8322" t="str">
            <v>詹荧莉</v>
          </cell>
        </row>
        <row r="8323">
          <cell r="A8323" t="str">
            <v>学前22116</v>
          </cell>
          <cell r="B8323" t="str">
            <v>詹荧莉</v>
          </cell>
        </row>
        <row r="8324">
          <cell r="A8324" t="str">
            <v>学前22116</v>
          </cell>
          <cell r="B8324" t="str">
            <v>詹荧莉</v>
          </cell>
        </row>
        <row r="8325">
          <cell r="A8325" t="str">
            <v>学前22116</v>
          </cell>
          <cell r="B8325" t="str">
            <v>詹荧莉</v>
          </cell>
        </row>
        <row r="8326">
          <cell r="A8326" t="str">
            <v>学前22116</v>
          </cell>
          <cell r="B8326" t="str">
            <v>詹荧莉</v>
          </cell>
        </row>
        <row r="8327">
          <cell r="A8327" t="str">
            <v>学前22116</v>
          </cell>
          <cell r="B8327" t="str">
            <v>詹荧莉</v>
          </cell>
        </row>
        <row r="8328">
          <cell r="A8328" t="str">
            <v>学前22117</v>
          </cell>
          <cell r="B8328" t="str">
            <v>潘婧仪</v>
          </cell>
        </row>
        <row r="8329">
          <cell r="A8329" t="str">
            <v>学前22116</v>
          </cell>
          <cell r="B8329" t="str">
            <v>詹荧莉</v>
          </cell>
        </row>
        <row r="8330">
          <cell r="A8330" t="str">
            <v>学前22116</v>
          </cell>
          <cell r="B8330" t="str">
            <v>詹荧莉</v>
          </cell>
        </row>
        <row r="8331">
          <cell r="A8331" t="str">
            <v>学前22116</v>
          </cell>
          <cell r="B8331" t="str">
            <v>詹荧莉</v>
          </cell>
        </row>
        <row r="8332">
          <cell r="A8332" t="str">
            <v>学前22116</v>
          </cell>
          <cell r="B8332" t="str">
            <v>詹荧莉</v>
          </cell>
        </row>
        <row r="8333">
          <cell r="A8333" t="str">
            <v>学前22116</v>
          </cell>
          <cell r="B8333" t="str">
            <v>詹荧莉</v>
          </cell>
        </row>
        <row r="8334">
          <cell r="A8334" t="str">
            <v>学前22116</v>
          </cell>
          <cell r="B8334" t="str">
            <v>詹荧莉</v>
          </cell>
        </row>
        <row r="8335">
          <cell r="A8335" t="str">
            <v>学前22116</v>
          </cell>
          <cell r="B8335" t="str">
            <v>詹荧莉</v>
          </cell>
        </row>
        <row r="8336">
          <cell r="A8336" t="str">
            <v>学前22116</v>
          </cell>
          <cell r="B8336" t="str">
            <v>詹荧莉</v>
          </cell>
        </row>
        <row r="8337">
          <cell r="A8337" t="str">
            <v>学前22119</v>
          </cell>
          <cell r="B8337" t="str">
            <v>潘婧仪</v>
          </cell>
        </row>
        <row r="8338">
          <cell r="A8338" t="str">
            <v>学前22116</v>
          </cell>
          <cell r="B8338" t="str">
            <v>詹荧莉</v>
          </cell>
        </row>
        <row r="8339">
          <cell r="A8339" t="str">
            <v>学前22115</v>
          </cell>
          <cell r="B8339" t="str">
            <v>詹荧莉</v>
          </cell>
        </row>
        <row r="8340">
          <cell r="A8340" t="str">
            <v>学前22115</v>
          </cell>
          <cell r="B8340" t="str">
            <v>詹荧莉</v>
          </cell>
        </row>
        <row r="8341">
          <cell r="A8341" t="str">
            <v>学前22115</v>
          </cell>
          <cell r="B8341" t="str">
            <v>詹荧莉</v>
          </cell>
        </row>
        <row r="8342">
          <cell r="A8342" t="str">
            <v>学前22115</v>
          </cell>
          <cell r="B8342" t="str">
            <v>詹荧莉</v>
          </cell>
        </row>
        <row r="8343">
          <cell r="A8343" t="str">
            <v>学前22115</v>
          </cell>
          <cell r="B8343" t="str">
            <v>詹荧莉</v>
          </cell>
        </row>
        <row r="8344">
          <cell r="A8344" t="str">
            <v>学前22115</v>
          </cell>
          <cell r="B8344" t="str">
            <v>詹荧莉</v>
          </cell>
        </row>
        <row r="8345">
          <cell r="A8345" t="str">
            <v>学前22115</v>
          </cell>
          <cell r="B8345" t="str">
            <v>詹荧莉</v>
          </cell>
        </row>
        <row r="8346">
          <cell r="A8346" t="str">
            <v>学前22115</v>
          </cell>
          <cell r="B8346" t="str">
            <v>詹荧莉</v>
          </cell>
        </row>
        <row r="8347">
          <cell r="A8347" t="str">
            <v>学前22115</v>
          </cell>
          <cell r="B8347" t="str">
            <v>詹荧莉</v>
          </cell>
        </row>
        <row r="8348">
          <cell r="A8348" t="str">
            <v>学前22115</v>
          </cell>
          <cell r="B8348" t="str">
            <v>詹荧莉</v>
          </cell>
        </row>
        <row r="8349">
          <cell r="A8349" t="str">
            <v>学前22115</v>
          </cell>
          <cell r="B8349" t="str">
            <v>詹荧莉</v>
          </cell>
        </row>
        <row r="8350">
          <cell r="A8350" t="str">
            <v>学前22115</v>
          </cell>
          <cell r="B8350" t="str">
            <v>詹荧莉</v>
          </cell>
        </row>
        <row r="8351">
          <cell r="A8351" t="str">
            <v>学前22115</v>
          </cell>
          <cell r="B8351" t="str">
            <v>詹荧莉</v>
          </cell>
        </row>
        <row r="8352">
          <cell r="A8352" t="str">
            <v>学前22115</v>
          </cell>
          <cell r="B8352" t="str">
            <v>詹荧莉</v>
          </cell>
        </row>
        <row r="8353">
          <cell r="A8353" t="str">
            <v>学前22115</v>
          </cell>
          <cell r="B8353" t="str">
            <v>詹荧莉</v>
          </cell>
        </row>
        <row r="8354">
          <cell r="A8354" t="str">
            <v>学前22115</v>
          </cell>
          <cell r="B8354" t="str">
            <v>詹荧莉</v>
          </cell>
        </row>
        <row r="8355">
          <cell r="A8355" t="str">
            <v>学前22115</v>
          </cell>
          <cell r="B8355" t="str">
            <v>詹荧莉</v>
          </cell>
        </row>
        <row r="8356">
          <cell r="A8356" t="str">
            <v>学前22115</v>
          </cell>
          <cell r="B8356" t="str">
            <v>詹荧莉</v>
          </cell>
        </row>
        <row r="8357">
          <cell r="A8357" t="str">
            <v>学前22115</v>
          </cell>
          <cell r="B8357" t="str">
            <v>詹荧莉</v>
          </cell>
        </row>
        <row r="8358">
          <cell r="A8358" t="str">
            <v>学前22115</v>
          </cell>
          <cell r="B8358" t="str">
            <v>詹荧莉</v>
          </cell>
        </row>
        <row r="8359">
          <cell r="A8359" t="str">
            <v>学前22115</v>
          </cell>
          <cell r="B8359" t="str">
            <v>詹荧莉</v>
          </cell>
        </row>
        <row r="8360">
          <cell r="A8360" t="str">
            <v>学前22115</v>
          </cell>
          <cell r="B8360" t="str">
            <v>詹荧莉</v>
          </cell>
        </row>
        <row r="8361">
          <cell r="A8361" t="str">
            <v>学前22115</v>
          </cell>
          <cell r="B8361" t="str">
            <v>詹荧莉</v>
          </cell>
        </row>
        <row r="8362">
          <cell r="A8362" t="str">
            <v>学前22115</v>
          </cell>
          <cell r="B8362" t="str">
            <v>詹荧莉</v>
          </cell>
        </row>
        <row r="8363">
          <cell r="A8363" t="str">
            <v>学前22115</v>
          </cell>
          <cell r="B8363" t="str">
            <v>詹荧莉</v>
          </cell>
        </row>
        <row r="8364">
          <cell r="A8364" t="str">
            <v>学前22115</v>
          </cell>
          <cell r="B8364" t="str">
            <v>詹荧莉</v>
          </cell>
        </row>
        <row r="8365">
          <cell r="A8365" t="str">
            <v>学前22115</v>
          </cell>
          <cell r="B8365" t="str">
            <v>詹荧莉</v>
          </cell>
        </row>
        <row r="8366">
          <cell r="A8366" t="str">
            <v>学前22114</v>
          </cell>
          <cell r="B8366" t="str">
            <v>詹荧莉</v>
          </cell>
        </row>
        <row r="8367">
          <cell r="A8367" t="str">
            <v>学前22114</v>
          </cell>
          <cell r="B8367" t="str">
            <v>詹荧莉</v>
          </cell>
        </row>
        <row r="8368">
          <cell r="A8368" t="str">
            <v>学前22114</v>
          </cell>
          <cell r="B8368" t="str">
            <v>詹荧莉</v>
          </cell>
        </row>
        <row r="8369">
          <cell r="A8369" t="str">
            <v>学前22114</v>
          </cell>
          <cell r="B8369" t="str">
            <v>詹荧莉</v>
          </cell>
        </row>
        <row r="8370">
          <cell r="A8370" t="str">
            <v>学前22114</v>
          </cell>
          <cell r="B8370" t="str">
            <v>詹荧莉</v>
          </cell>
        </row>
        <row r="8371">
          <cell r="A8371" t="str">
            <v>学前22114</v>
          </cell>
          <cell r="B8371" t="str">
            <v>詹荧莉</v>
          </cell>
        </row>
        <row r="8372">
          <cell r="A8372" t="str">
            <v>学前22114</v>
          </cell>
          <cell r="B8372" t="str">
            <v>詹荧莉</v>
          </cell>
        </row>
        <row r="8373">
          <cell r="A8373" t="str">
            <v>学前22114</v>
          </cell>
          <cell r="B8373" t="str">
            <v>詹荧莉</v>
          </cell>
        </row>
        <row r="8374">
          <cell r="A8374" t="str">
            <v>学前22114</v>
          </cell>
          <cell r="B8374" t="str">
            <v>詹荧莉</v>
          </cell>
        </row>
        <row r="8375">
          <cell r="A8375" t="str">
            <v>学前22114</v>
          </cell>
          <cell r="B8375" t="str">
            <v>詹荧莉</v>
          </cell>
        </row>
        <row r="8376">
          <cell r="A8376" t="str">
            <v>学前22114</v>
          </cell>
          <cell r="B8376" t="str">
            <v>詹荧莉</v>
          </cell>
        </row>
        <row r="8377">
          <cell r="A8377" t="str">
            <v>学前22114</v>
          </cell>
          <cell r="B8377" t="str">
            <v>詹荧莉</v>
          </cell>
        </row>
        <row r="8378">
          <cell r="A8378" t="str">
            <v>学前22114</v>
          </cell>
          <cell r="B8378" t="str">
            <v>詹荧莉</v>
          </cell>
        </row>
        <row r="8379">
          <cell r="A8379" t="str">
            <v>学前22114</v>
          </cell>
          <cell r="B8379" t="str">
            <v>詹荧莉</v>
          </cell>
        </row>
        <row r="8380">
          <cell r="A8380" t="str">
            <v>学前22114</v>
          </cell>
          <cell r="B8380" t="str">
            <v>詹荧莉</v>
          </cell>
        </row>
        <row r="8381">
          <cell r="A8381" t="str">
            <v>学前22114</v>
          </cell>
          <cell r="B8381" t="str">
            <v>詹荧莉</v>
          </cell>
        </row>
        <row r="8382">
          <cell r="A8382" t="str">
            <v>学前22114</v>
          </cell>
          <cell r="B8382" t="str">
            <v>詹荧莉</v>
          </cell>
        </row>
        <row r="8383">
          <cell r="A8383" t="str">
            <v>学前22114</v>
          </cell>
          <cell r="B8383" t="str">
            <v>詹荧莉</v>
          </cell>
        </row>
        <row r="8384">
          <cell r="A8384" t="str">
            <v>学前22114</v>
          </cell>
          <cell r="B8384" t="str">
            <v>詹荧莉</v>
          </cell>
        </row>
        <row r="8385">
          <cell r="A8385" t="str">
            <v>学前22114</v>
          </cell>
          <cell r="B8385" t="str">
            <v>詹荧莉</v>
          </cell>
        </row>
        <row r="8386">
          <cell r="A8386" t="str">
            <v>学前22114</v>
          </cell>
          <cell r="B8386" t="str">
            <v>詹荧莉</v>
          </cell>
        </row>
        <row r="8387">
          <cell r="A8387" t="str">
            <v>学前22114</v>
          </cell>
          <cell r="B8387" t="str">
            <v>詹荧莉</v>
          </cell>
        </row>
        <row r="8388">
          <cell r="A8388" t="str">
            <v>学前22114</v>
          </cell>
          <cell r="B8388" t="str">
            <v>詹荧莉</v>
          </cell>
        </row>
        <row r="8389">
          <cell r="A8389" t="str">
            <v>学前22114</v>
          </cell>
          <cell r="B8389" t="str">
            <v>詹荧莉</v>
          </cell>
        </row>
        <row r="8390">
          <cell r="A8390" t="str">
            <v>学前22114</v>
          </cell>
          <cell r="B8390" t="str">
            <v>詹荧莉</v>
          </cell>
        </row>
        <row r="8391">
          <cell r="A8391" t="str">
            <v>学前22114</v>
          </cell>
          <cell r="B8391" t="str">
            <v>詹荧莉</v>
          </cell>
        </row>
        <row r="8392">
          <cell r="A8392" t="str">
            <v>学前22114</v>
          </cell>
          <cell r="B8392" t="str">
            <v>詹荧莉</v>
          </cell>
        </row>
        <row r="8393">
          <cell r="A8393" t="str">
            <v>学前22114</v>
          </cell>
          <cell r="B8393" t="str">
            <v>詹荧莉</v>
          </cell>
        </row>
        <row r="8394">
          <cell r="A8394" t="str">
            <v>学前22114</v>
          </cell>
          <cell r="B8394" t="str">
            <v>詹荧莉</v>
          </cell>
        </row>
        <row r="8395">
          <cell r="A8395" t="str">
            <v>学前22113</v>
          </cell>
          <cell r="B8395" t="str">
            <v>詹荧莉</v>
          </cell>
        </row>
        <row r="8396">
          <cell r="A8396" t="str">
            <v>学前22113</v>
          </cell>
          <cell r="B8396" t="str">
            <v>詹荧莉</v>
          </cell>
        </row>
        <row r="8397">
          <cell r="A8397" t="str">
            <v>学前22113</v>
          </cell>
          <cell r="B8397" t="str">
            <v>詹荧莉</v>
          </cell>
        </row>
        <row r="8398">
          <cell r="A8398" t="str">
            <v>学前22113</v>
          </cell>
          <cell r="B8398" t="str">
            <v>詹荧莉</v>
          </cell>
        </row>
        <row r="8399">
          <cell r="A8399" t="str">
            <v>学前22113</v>
          </cell>
          <cell r="B8399" t="str">
            <v>詹荧莉</v>
          </cell>
        </row>
        <row r="8400">
          <cell r="A8400" t="str">
            <v>学前22113</v>
          </cell>
          <cell r="B8400" t="str">
            <v>詹荧莉</v>
          </cell>
        </row>
        <row r="8401">
          <cell r="A8401" t="str">
            <v>学前22113</v>
          </cell>
          <cell r="B8401" t="str">
            <v>詹荧莉</v>
          </cell>
        </row>
        <row r="8402">
          <cell r="A8402" t="str">
            <v>学前22113</v>
          </cell>
          <cell r="B8402" t="str">
            <v>詹荧莉</v>
          </cell>
        </row>
        <row r="8403">
          <cell r="A8403" t="str">
            <v>学前22113</v>
          </cell>
          <cell r="B8403" t="str">
            <v>詹荧莉</v>
          </cell>
        </row>
        <row r="8404">
          <cell r="A8404" t="str">
            <v>学前22113</v>
          </cell>
          <cell r="B8404" t="str">
            <v>詹荧莉</v>
          </cell>
        </row>
        <row r="8405">
          <cell r="A8405" t="str">
            <v>学前22113</v>
          </cell>
          <cell r="B8405" t="str">
            <v>詹荧莉</v>
          </cell>
        </row>
        <row r="8406">
          <cell r="A8406" t="str">
            <v>学前22113</v>
          </cell>
          <cell r="B8406" t="str">
            <v>詹荧莉</v>
          </cell>
        </row>
        <row r="8407">
          <cell r="A8407" t="str">
            <v>学前22113</v>
          </cell>
          <cell r="B8407" t="str">
            <v>詹荧莉</v>
          </cell>
        </row>
        <row r="8408">
          <cell r="A8408" t="str">
            <v>学前22113</v>
          </cell>
          <cell r="B8408" t="str">
            <v>詹荧莉</v>
          </cell>
        </row>
        <row r="8409">
          <cell r="A8409" t="str">
            <v>学前22113</v>
          </cell>
          <cell r="B8409" t="str">
            <v>詹荧莉</v>
          </cell>
        </row>
        <row r="8410">
          <cell r="A8410" t="str">
            <v>学前22113</v>
          </cell>
          <cell r="B8410" t="str">
            <v>詹荧莉</v>
          </cell>
        </row>
        <row r="8411">
          <cell r="A8411" t="str">
            <v>学前22113</v>
          </cell>
          <cell r="B8411" t="str">
            <v>詹荧莉</v>
          </cell>
        </row>
        <row r="8412">
          <cell r="A8412" t="str">
            <v>学前22113</v>
          </cell>
          <cell r="B8412" t="str">
            <v>詹荧莉</v>
          </cell>
        </row>
        <row r="8413">
          <cell r="A8413" t="str">
            <v>学前22113</v>
          </cell>
          <cell r="B8413" t="str">
            <v>詹荧莉</v>
          </cell>
        </row>
        <row r="8414">
          <cell r="A8414" t="str">
            <v>学前22113</v>
          </cell>
          <cell r="B8414" t="str">
            <v>詹荧莉</v>
          </cell>
        </row>
        <row r="8415">
          <cell r="A8415" t="str">
            <v>学前22113</v>
          </cell>
          <cell r="B8415" t="str">
            <v>詹荧莉</v>
          </cell>
        </row>
        <row r="8416">
          <cell r="A8416" t="str">
            <v>学前22113</v>
          </cell>
          <cell r="B8416" t="str">
            <v>詹荧莉</v>
          </cell>
        </row>
        <row r="8417">
          <cell r="A8417" t="str">
            <v>学前22113</v>
          </cell>
          <cell r="B8417" t="str">
            <v>詹荧莉</v>
          </cell>
        </row>
        <row r="8418">
          <cell r="A8418" t="str">
            <v>学前22113</v>
          </cell>
          <cell r="B8418" t="str">
            <v>詹荧莉</v>
          </cell>
        </row>
        <row r="8419">
          <cell r="A8419" t="str">
            <v>学前22113</v>
          </cell>
          <cell r="B8419" t="str">
            <v>詹荧莉</v>
          </cell>
        </row>
        <row r="8420">
          <cell r="A8420" t="str">
            <v>学前22113</v>
          </cell>
          <cell r="B8420" t="str">
            <v>詹荧莉</v>
          </cell>
        </row>
        <row r="8421">
          <cell r="A8421" t="str">
            <v>学前22113</v>
          </cell>
          <cell r="B8421" t="str">
            <v>詹荧莉</v>
          </cell>
        </row>
        <row r="8422">
          <cell r="A8422" t="str">
            <v>学前22113</v>
          </cell>
          <cell r="B8422" t="str">
            <v>詹荧莉</v>
          </cell>
        </row>
        <row r="8423">
          <cell r="A8423" t="str">
            <v>学前22113</v>
          </cell>
          <cell r="B8423" t="str">
            <v>詹荧莉</v>
          </cell>
        </row>
        <row r="8424">
          <cell r="A8424" t="str">
            <v>学前22112</v>
          </cell>
          <cell r="B8424" t="str">
            <v>詹荧莉</v>
          </cell>
        </row>
        <row r="8425">
          <cell r="A8425" t="str">
            <v>学前22112</v>
          </cell>
          <cell r="B8425" t="str">
            <v>詹荧莉</v>
          </cell>
        </row>
        <row r="8426">
          <cell r="A8426" t="str">
            <v>学前22112</v>
          </cell>
          <cell r="B8426" t="str">
            <v>詹荧莉</v>
          </cell>
        </row>
        <row r="8427">
          <cell r="A8427" t="str">
            <v>学前22112</v>
          </cell>
          <cell r="B8427" t="str">
            <v>詹荧莉</v>
          </cell>
        </row>
        <row r="8428">
          <cell r="A8428" t="str">
            <v>学前2219</v>
          </cell>
          <cell r="B8428" t="str">
            <v>詹荧莉</v>
          </cell>
        </row>
        <row r="8429">
          <cell r="A8429" t="str">
            <v>学前22112</v>
          </cell>
          <cell r="B8429" t="str">
            <v>詹荧莉</v>
          </cell>
        </row>
        <row r="8430">
          <cell r="A8430" t="str">
            <v>学前22112</v>
          </cell>
          <cell r="B8430" t="str">
            <v>詹荧莉</v>
          </cell>
        </row>
        <row r="8431">
          <cell r="A8431" t="str">
            <v>学前22112</v>
          </cell>
          <cell r="B8431" t="str">
            <v>詹荧莉</v>
          </cell>
        </row>
        <row r="8432">
          <cell r="A8432" t="str">
            <v>学前22112</v>
          </cell>
          <cell r="B8432" t="str">
            <v>詹荧莉</v>
          </cell>
        </row>
        <row r="8433">
          <cell r="A8433" t="str">
            <v>学前22112</v>
          </cell>
          <cell r="B8433" t="str">
            <v>詹荧莉</v>
          </cell>
        </row>
        <row r="8434">
          <cell r="A8434" t="str">
            <v>学前22112</v>
          </cell>
          <cell r="B8434" t="str">
            <v>詹荧莉</v>
          </cell>
        </row>
        <row r="8435">
          <cell r="A8435" t="str">
            <v>学前22112</v>
          </cell>
          <cell r="B8435" t="str">
            <v>詹荧莉</v>
          </cell>
        </row>
        <row r="8436">
          <cell r="A8436" t="str">
            <v>学前22112</v>
          </cell>
          <cell r="B8436" t="str">
            <v>詹荧莉</v>
          </cell>
        </row>
        <row r="8437">
          <cell r="A8437" t="str">
            <v>学前22112</v>
          </cell>
          <cell r="B8437" t="str">
            <v>詹荧莉</v>
          </cell>
        </row>
        <row r="8438">
          <cell r="A8438" t="str">
            <v>学前22112</v>
          </cell>
          <cell r="B8438" t="str">
            <v>詹荧莉</v>
          </cell>
        </row>
        <row r="8439">
          <cell r="A8439" t="str">
            <v>学前22112</v>
          </cell>
          <cell r="B8439" t="str">
            <v>詹荧莉</v>
          </cell>
        </row>
        <row r="8440">
          <cell r="A8440" t="str">
            <v>学前22112</v>
          </cell>
          <cell r="B8440" t="str">
            <v>詹荧莉</v>
          </cell>
        </row>
        <row r="8441">
          <cell r="A8441" t="str">
            <v>学前22112</v>
          </cell>
          <cell r="B8441" t="str">
            <v>詹荧莉</v>
          </cell>
        </row>
        <row r="8442">
          <cell r="A8442" t="str">
            <v>学前22112</v>
          </cell>
          <cell r="B8442" t="str">
            <v>詹荧莉</v>
          </cell>
        </row>
        <row r="8443">
          <cell r="A8443" t="str">
            <v>学前22112</v>
          </cell>
          <cell r="B8443" t="str">
            <v>詹荧莉</v>
          </cell>
        </row>
        <row r="8444">
          <cell r="A8444" t="str">
            <v>学前22112</v>
          </cell>
          <cell r="B8444" t="str">
            <v>詹荧莉</v>
          </cell>
        </row>
        <row r="8445">
          <cell r="A8445" t="str">
            <v>学前22112</v>
          </cell>
          <cell r="B8445" t="str">
            <v>詹荧莉</v>
          </cell>
        </row>
        <row r="8446">
          <cell r="A8446" t="str">
            <v>学前22112</v>
          </cell>
          <cell r="B8446" t="str">
            <v>詹荧莉</v>
          </cell>
        </row>
        <row r="8447">
          <cell r="A8447" t="str">
            <v>学前22112</v>
          </cell>
          <cell r="B8447" t="str">
            <v>詹荧莉</v>
          </cell>
        </row>
        <row r="8448">
          <cell r="A8448" t="str">
            <v>学前22112</v>
          </cell>
          <cell r="B8448" t="str">
            <v>詹荧莉</v>
          </cell>
        </row>
        <row r="8449">
          <cell r="A8449" t="str">
            <v>学前22112</v>
          </cell>
          <cell r="B8449" t="str">
            <v>詹荧莉</v>
          </cell>
        </row>
        <row r="8450">
          <cell r="A8450" t="str">
            <v>学前22112</v>
          </cell>
          <cell r="B8450" t="str">
            <v>詹荧莉</v>
          </cell>
        </row>
        <row r="8451">
          <cell r="A8451" t="str">
            <v>学前22112</v>
          </cell>
          <cell r="B8451" t="str">
            <v>詹荧莉</v>
          </cell>
        </row>
        <row r="8452">
          <cell r="A8452" t="str">
            <v>学前22112</v>
          </cell>
          <cell r="B8452" t="str">
            <v>詹荧莉</v>
          </cell>
        </row>
        <row r="8453">
          <cell r="A8453" t="str">
            <v>学前22112</v>
          </cell>
          <cell r="B8453" t="str">
            <v>詹荧莉</v>
          </cell>
        </row>
        <row r="8454">
          <cell r="A8454" t="str">
            <v>学前22112</v>
          </cell>
          <cell r="B8454" t="str">
            <v>詹荧莉</v>
          </cell>
        </row>
        <row r="8455">
          <cell r="A8455" t="str">
            <v>学前22111</v>
          </cell>
          <cell r="B8455" t="str">
            <v>詹荧莉</v>
          </cell>
        </row>
        <row r="8456">
          <cell r="A8456" t="str">
            <v>学前22111</v>
          </cell>
          <cell r="B8456" t="str">
            <v>詹荧莉</v>
          </cell>
        </row>
        <row r="8457">
          <cell r="A8457" t="str">
            <v>学前22111</v>
          </cell>
          <cell r="B8457" t="str">
            <v>詹荧莉</v>
          </cell>
        </row>
        <row r="8458">
          <cell r="A8458" t="str">
            <v>学前22111</v>
          </cell>
          <cell r="B8458" t="str">
            <v>詹荧莉</v>
          </cell>
        </row>
        <row r="8459">
          <cell r="A8459" t="str">
            <v>学前22111</v>
          </cell>
          <cell r="B8459" t="str">
            <v>詹荧莉</v>
          </cell>
        </row>
        <row r="8460">
          <cell r="A8460" t="str">
            <v>学前22111</v>
          </cell>
          <cell r="B8460" t="str">
            <v>詹荧莉</v>
          </cell>
        </row>
        <row r="8461">
          <cell r="A8461" t="str">
            <v>学前22111</v>
          </cell>
          <cell r="B8461" t="str">
            <v>詹荧莉</v>
          </cell>
        </row>
        <row r="8462">
          <cell r="A8462" t="str">
            <v>学前22111</v>
          </cell>
          <cell r="B8462" t="str">
            <v>詹荧莉</v>
          </cell>
        </row>
        <row r="8463">
          <cell r="A8463" t="str">
            <v>学前22111</v>
          </cell>
          <cell r="B8463" t="str">
            <v>詹荧莉</v>
          </cell>
        </row>
        <row r="8464">
          <cell r="A8464" t="str">
            <v>学前22111</v>
          </cell>
          <cell r="B8464" t="str">
            <v>詹荧莉</v>
          </cell>
        </row>
        <row r="8465">
          <cell r="A8465" t="str">
            <v>学前22111</v>
          </cell>
          <cell r="B8465" t="str">
            <v>詹荧莉</v>
          </cell>
        </row>
        <row r="8466">
          <cell r="A8466" t="str">
            <v>学前22111</v>
          </cell>
          <cell r="B8466" t="str">
            <v>詹荧莉</v>
          </cell>
        </row>
        <row r="8467">
          <cell r="A8467" t="str">
            <v>学前22111</v>
          </cell>
          <cell r="B8467" t="str">
            <v>詹荧莉</v>
          </cell>
        </row>
        <row r="8468">
          <cell r="A8468" t="str">
            <v>学前22111</v>
          </cell>
          <cell r="B8468" t="str">
            <v>詹荧莉</v>
          </cell>
        </row>
        <row r="8469">
          <cell r="A8469" t="str">
            <v>学前22111</v>
          </cell>
          <cell r="B8469" t="str">
            <v>詹荧莉</v>
          </cell>
        </row>
        <row r="8470">
          <cell r="A8470" t="str">
            <v>学前22111</v>
          </cell>
          <cell r="B8470" t="str">
            <v>詹荧莉</v>
          </cell>
        </row>
        <row r="8471">
          <cell r="A8471" t="str">
            <v>学前22111</v>
          </cell>
          <cell r="B8471" t="str">
            <v>詹荧莉</v>
          </cell>
        </row>
        <row r="8472">
          <cell r="A8472" t="str">
            <v>学前22111</v>
          </cell>
          <cell r="B8472" t="str">
            <v>詹荧莉</v>
          </cell>
        </row>
        <row r="8473">
          <cell r="A8473" t="str">
            <v>学前22111</v>
          </cell>
          <cell r="B8473" t="str">
            <v>詹荧莉</v>
          </cell>
        </row>
        <row r="8474">
          <cell r="A8474" t="str">
            <v>学前22111</v>
          </cell>
          <cell r="B8474" t="str">
            <v>詹荧莉</v>
          </cell>
        </row>
        <row r="8475">
          <cell r="A8475" t="str">
            <v>学前22111</v>
          </cell>
          <cell r="B8475" t="str">
            <v>詹荧莉</v>
          </cell>
        </row>
        <row r="8476">
          <cell r="A8476" t="str">
            <v>学前22111</v>
          </cell>
          <cell r="B8476" t="str">
            <v>詹荧莉</v>
          </cell>
        </row>
        <row r="8477">
          <cell r="A8477" t="str">
            <v>学前22111</v>
          </cell>
          <cell r="B8477" t="str">
            <v>詹荧莉</v>
          </cell>
        </row>
        <row r="8478">
          <cell r="A8478" t="str">
            <v>学前22111</v>
          </cell>
          <cell r="B8478" t="str">
            <v>詹荧莉</v>
          </cell>
        </row>
        <row r="8479">
          <cell r="A8479" t="str">
            <v>学前22111</v>
          </cell>
          <cell r="B8479" t="str">
            <v>詹荧莉</v>
          </cell>
        </row>
        <row r="8480">
          <cell r="A8480" t="str">
            <v>学前22110</v>
          </cell>
          <cell r="B8480" t="str">
            <v>詹荧莉</v>
          </cell>
        </row>
        <row r="8481">
          <cell r="A8481" t="str">
            <v>学前22110</v>
          </cell>
          <cell r="B8481" t="str">
            <v>詹荧莉</v>
          </cell>
        </row>
        <row r="8482">
          <cell r="A8482" t="str">
            <v>学前22111</v>
          </cell>
          <cell r="B8482" t="str">
            <v>詹荧莉</v>
          </cell>
        </row>
        <row r="8483">
          <cell r="A8483" t="str">
            <v>学前22111</v>
          </cell>
          <cell r="B8483" t="str">
            <v>詹荧莉</v>
          </cell>
        </row>
        <row r="8484">
          <cell r="A8484" t="str">
            <v>学前22110</v>
          </cell>
          <cell r="B8484" t="str">
            <v>詹荧莉</v>
          </cell>
        </row>
        <row r="8485">
          <cell r="A8485" t="str">
            <v>学前22110</v>
          </cell>
          <cell r="B8485" t="str">
            <v>詹荧莉</v>
          </cell>
        </row>
        <row r="8486">
          <cell r="A8486" t="str">
            <v>学前22110</v>
          </cell>
          <cell r="B8486" t="str">
            <v>詹荧莉</v>
          </cell>
        </row>
        <row r="8487">
          <cell r="A8487" t="str">
            <v>学前22110</v>
          </cell>
          <cell r="B8487" t="str">
            <v>詹荧莉</v>
          </cell>
        </row>
        <row r="8488">
          <cell r="A8488" t="str">
            <v>学前22110</v>
          </cell>
          <cell r="B8488" t="str">
            <v>詹荧莉</v>
          </cell>
        </row>
        <row r="8489">
          <cell r="A8489" t="str">
            <v>学前22110</v>
          </cell>
          <cell r="B8489" t="str">
            <v>詹荧莉</v>
          </cell>
        </row>
        <row r="8490">
          <cell r="A8490" t="str">
            <v>学前22110</v>
          </cell>
          <cell r="B8490" t="str">
            <v>詹荧莉</v>
          </cell>
        </row>
        <row r="8491">
          <cell r="A8491" t="str">
            <v>学前22110</v>
          </cell>
          <cell r="B8491" t="str">
            <v>詹荧莉</v>
          </cell>
        </row>
        <row r="8492">
          <cell r="A8492" t="str">
            <v>学前22110</v>
          </cell>
          <cell r="B8492" t="str">
            <v>詹荧莉</v>
          </cell>
        </row>
        <row r="8493">
          <cell r="A8493" t="str">
            <v>学前22110</v>
          </cell>
          <cell r="B8493" t="str">
            <v>詹荧莉</v>
          </cell>
        </row>
        <row r="8494">
          <cell r="A8494" t="str">
            <v>学前22110</v>
          </cell>
          <cell r="B8494" t="str">
            <v>詹荧莉</v>
          </cell>
        </row>
        <row r="8495">
          <cell r="A8495" t="str">
            <v>学前22110</v>
          </cell>
          <cell r="B8495" t="str">
            <v>詹荧莉</v>
          </cell>
        </row>
        <row r="8496">
          <cell r="A8496" t="str">
            <v>广告2212</v>
          </cell>
          <cell r="B8496" t="str">
            <v>黄燚磊</v>
          </cell>
        </row>
        <row r="8497">
          <cell r="A8497" t="str">
            <v>学前22110</v>
          </cell>
          <cell r="B8497" t="str">
            <v>詹荧莉</v>
          </cell>
        </row>
        <row r="8498">
          <cell r="A8498" t="str">
            <v>护理2219</v>
          </cell>
          <cell r="B8498" t="str">
            <v>许雅云</v>
          </cell>
        </row>
        <row r="8499">
          <cell r="A8499" t="str">
            <v>学前22110</v>
          </cell>
          <cell r="B8499" t="str">
            <v>詹荧莉</v>
          </cell>
        </row>
        <row r="8500">
          <cell r="A8500" t="str">
            <v>学前22110</v>
          </cell>
          <cell r="B8500" t="str">
            <v>詹荧莉</v>
          </cell>
        </row>
        <row r="8501">
          <cell r="A8501" t="str">
            <v>学前22110</v>
          </cell>
          <cell r="B8501" t="str">
            <v>詹荧莉</v>
          </cell>
        </row>
        <row r="8502">
          <cell r="A8502" t="str">
            <v>学前22111</v>
          </cell>
          <cell r="B8502" t="str">
            <v>詹荧莉</v>
          </cell>
        </row>
        <row r="8503">
          <cell r="A8503" t="str">
            <v>学前22110</v>
          </cell>
          <cell r="B8503" t="str">
            <v>詹荧莉</v>
          </cell>
        </row>
        <row r="8504">
          <cell r="A8504" t="str">
            <v>学前2281</v>
          </cell>
          <cell r="B8504" t="str">
            <v>陈素绿</v>
          </cell>
        </row>
        <row r="8505">
          <cell r="A8505" t="str">
            <v>学前22110</v>
          </cell>
          <cell r="B8505" t="str">
            <v>詹荧莉</v>
          </cell>
        </row>
        <row r="8506">
          <cell r="A8506" t="str">
            <v>学前22110</v>
          </cell>
          <cell r="B8506" t="str">
            <v>詹荧莉</v>
          </cell>
        </row>
        <row r="8507">
          <cell r="A8507" t="str">
            <v>学前22110</v>
          </cell>
          <cell r="B8507" t="str">
            <v>詹荧莉</v>
          </cell>
        </row>
        <row r="8508">
          <cell r="A8508" t="str">
            <v>学前22110</v>
          </cell>
          <cell r="B8508" t="str">
            <v>詹荧莉</v>
          </cell>
        </row>
        <row r="8509">
          <cell r="A8509" t="str">
            <v>学前22110</v>
          </cell>
          <cell r="B8509" t="str">
            <v>詹荧莉</v>
          </cell>
        </row>
        <row r="8510">
          <cell r="A8510" t="str">
            <v>学前22110</v>
          </cell>
          <cell r="B8510" t="str">
            <v>詹荧莉</v>
          </cell>
        </row>
        <row r="8511">
          <cell r="A8511" t="str">
            <v>学前2219</v>
          </cell>
          <cell r="B8511" t="str">
            <v>詹荧莉</v>
          </cell>
        </row>
        <row r="8512">
          <cell r="A8512" t="str">
            <v>学前22110</v>
          </cell>
          <cell r="B8512" t="str">
            <v>詹荧莉</v>
          </cell>
        </row>
        <row r="8513">
          <cell r="A8513" t="str">
            <v>学前2219</v>
          </cell>
          <cell r="B8513" t="str">
            <v>詹荧莉</v>
          </cell>
        </row>
        <row r="8514">
          <cell r="A8514" t="str">
            <v>学前2219</v>
          </cell>
          <cell r="B8514" t="str">
            <v>詹荧莉</v>
          </cell>
        </row>
        <row r="8515">
          <cell r="A8515" t="str">
            <v>学前2219</v>
          </cell>
          <cell r="B8515" t="str">
            <v>詹荧莉</v>
          </cell>
        </row>
        <row r="8516">
          <cell r="A8516" t="str">
            <v>学前2219</v>
          </cell>
          <cell r="B8516" t="str">
            <v>詹荧莉</v>
          </cell>
        </row>
        <row r="8517">
          <cell r="A8517" t="str">
            <v>学前2219</v>
          </cell>
          <cell r="B8517" t="str">
            <v>詹荧莉</v>
          </cell>
        </row>
        <row r="8518">
          <cell r="A8518" t="str">
            <v>学前2219</v>
          </cell>
          <cell r="B8518" t="str">
            <v>詹荧莉</v>
          </cell>
        </row>
        <row r="8519">
          <cell r="A8519" t="str">
            <v>学前2219</v>
          </cell>
          <cell r="B8519" t="str">
            <v>詹荧莉</v>
          </cell>
        </row>
        <row r="8520">
          <cell r="A8520" t="str">
            <v>学前2219</v>
          </cell>
          <cell r="B8520" t="str">
            <v>詹荧莉</v>
          </cell>
        </row>
        <row r="8521">
          <cell r="A8521" t="str">
            <v>学前2219</v>
          </cell>
          <cell r="B8521" t="str">
            <v>詹荧莉</v>
          </cell>
        </row>
        <row r="8522">
          <cell r="A8522" t="str">
            <v>学前2219</v>
          </cell>
          <cell r="B8522" t="str">
            <v>詹荧莉</v>
          </cell>
        </row>
        <row r="8523">
          <cell r="A8523" t="str">
            <v>学前2219</v>
          </cell>
          <cell r="B8523" t="str">
            <v>詹荧莉</v>
          </cell>
        </row>
        <row r="8524">
          <cell r="A8524" t="str">
            <v>学前2219</v>
          </cell>
          <cell r="B8524" t="str">
            <v>詹荧莉</v>
          </cell>
        </row>
        <row r="8525">
          <cell r="A8525" t="str">
            <v>学前2219</v>
          </cell>
          <cell r="B8525" t="str">
            <v>詹荧莉</v>
          </cell>
        </row>
        <row r="8526">
          <cell r="A8526" t="str">
            <v>学前2219</v>
          </cell>
          <cell r="B8526" t="str">
            <v>詹荧莉</v>
          </cell>
        </row>
        <row r="8527">
          <cell r="A8527" t="str">
            <v>学前2219</v>
          </cell>
          <cell r="B8527" t="str">
            <v>詹荧莉</v>
          </cell>
        </row>
        <row r="8528">
          <cell r="A8528" t="str">
            <v>学前2219</v>
          </cell>
          <cell r="B8528" t="str">
            <v>詹荧莉</v>
          </cell>
        </row>
        <row r="8529">
          <cell r="A8529" t="str">
            <v>学前2219</v>
          </cell>
          <cell r="B8529" t="str">
            <v>詹荧莉</v>
          </cell>
        </row>
        <row r="8530">
          <cell r="A8530" t="str">
            <v>学前2219</v>
          </cell>
          <cell r="B8530" t="str">
            <v>詹荧莉</v>
          </cell>
        </row>
        <row r="8531">
          <cell r="A8531" t="str">
            <v>学前2219</v>
          </cell>
          <cell r="B8531" t="str">
            <v>詹荧莉</v>
          </cell>
        </row>
        <row r="8532">
          <cell r="A8532" t="str">
            <v>学前2219</v>
          </cell>
          <cell r="B8532" t="str">
            <v>詹荧莉</v>
          </cell>
        </row>
        <row r="8533">
          <cell r="A8533" t="str">
            <v>学前2219</v>
          </cell>
          <cell r="B8533" t="str">
            <v>詹荧莉</v>
          </cell>
        </row>
        <row r="8534">
          <cell r="A8534" t="str">
            <v>市营2212</v>
          </cell>
          <cell r="B8534" t="str">
            <v>苏琬心</v>
          </cell>
        </row>
        <row r="8535">
          <cell r="A8535" t="str">
            <v>学前2219</v>
          </cell>
          <cell r="B8535" t="str">
            <v>詹荧莉</v>
          </cell>
        </row>
        <row r="8536">
          <cell r="A8536" t="str">
            <v>学前2219</v>
          </cell>
          <cell r="B8536" t="str">
            <v>詹荧莉</v>
          </cell>
        </row>
        <row r="8537">
          <cell r="A8537" t="str">
            <v>学前2219</v>
          </cell>
          <cell r="B8537" t="str">
            <v>詹荧莉</v>
          </cell>
        </row>
        <row r="8538">
          <cell r="A8538" t="str">
            <v>学前2218</v>
          </cell>
          <cell r="B8538" t="str">
            <v>何琳琳</v>
          </cell>
        </row>
        <row r="8539">
          <cell r="A8539" t="str">
            <v>学前2218</v>
          </cell>
          <cell r="B8539" t="str">
            <v>何琳琳</v>
          </cell>
        </row>
        <row r="8540">
          <cell r="A8540" t="str">
            <v>学前2218</v>
          </cell>
          <cell r="B8540" t="str">
            <v>何琳琳</v>
          </cell>
        </row>
        <row r="8541">
          <cell r="A8541" t="str">
            <v>学前2219</v>
          </cell>
          <cell r="B8541" t="str">
            <v>詹荧莉</v>
          </cell>
        </row>
        <row r="8542">
          <cell r="A8542" t="str">
            <v>学前2218</v>
          </cell>
          <cell r="B8542" t="str">
            <v>何琳琳</v>
          </cell>
        </row>
        <row r="8543">
          <cell r="A8543" t="str">
            <v>学前2218</v>
          </cell>
          <cell r="B8543" t="str">
            <v>何琳琳</v>
          </cell>
        </row>
        <row r="8544">
          <cell r="A8544" t="str">
            <v>学前2218</v>
          </cell>
          <cell r="B8544" t="str">
            <v>何琳琳</v>
          </cell>
        </row>
        <row r="8545">
          <cell r="A8545" t="str">
            <v>学前2218</v>
          </cell>
          <cell r="B8545" t="str">
            <v>何琳琳</v>
          </cell>
        </row>
        <row r="8546">
          <cell r="A8546" t="str">
            <v>学前2219</v>
          </cell>
          <cell r="B8546" t="str">
            <v>詹荧莉</v>
          </cell>
        </row>
        <row r="8547">
          <cell r="A8547" t="str">
            <v>学前2218</v>
          </cell>
          <cell r="B8547" t="str">
            <v>何琳琳</v>
          </cell>
        </row>
        <row r="8548">
          <cell r="A8548" t="str">
            <v>学前2218</v>
          </cell>
          <cell r="B8548" t="str">
            <v>何琳琳</v>
          </cell>
        </row>
        <row r="8549">
          <cell r="A8549" t="str">
            <v>学前2218</v>
          </cell>
          <cell r="B8549" t="str">
            <v>何琳琳</v>
          </cell>
        </row>
        <row r="8550">
          <cell r="A8550" t="str">
            <v>学前2218</v>
          </cell>
          <cell r="B8550" t="str">
            <v>何琳琳</v>
          </cell>
        </row>
        <row r="8551">
          <cell r="A8551" t="str">
            <v>学前2218</v>
          </cell>
          <cell r="B8551" t="str">
            <v>何琳琳</v>
          </cell>
        </row>
        <row r="8552">
          <cell r="A8552" t="str">
            <v>学前2218</v>
          </cell>
          <cell r="B8552" t="str">
            <v>何琳琳</v>
          </cell>
        </row>
        <row r="8553">
          <cell r="A8553" t="str">
            <v>学前2218</v>
          </cell>
          <cell r="B8553" t="str">
            <v>何琳琳</v>
          </cell>
        </row>
        <row r="8554">
          <cell r="A8554" t="str">
            <v>学前2218</v>
          </cell>
          <cell r="B8554" t="str">
            <v>何琳琳</v>
          </cell>
        </row>
        <row r="8555">
          <cell r="A8555" t="str">
            <v>学前2218</v>
          </cell>
          <cell r="B8555" t="str">
            <v>何琳琳</v>
          </cell>
        </row>
        <row r="8556">
          <cell r="A8556" t="str">
            <v>学前2218</v>
          </cell>
          <cell r="B8556" t="str">
            <v>何琳琳</v>
          </cell>
        </row>
        <row r="8557">
          <cell r="A8557" t="str">
            <v>学前2218</v>
          </cell>
          <cell r="B8557" t="str">
            <v>何琳琳</v>
          </cell>
        </row>
        <row r="8558">
          <cell r="A8558" t="str">
            <v>学前2218</v>
          </cell>
          <cell r="B8558" t="str">
            <v>何琳琳</v>
          </cell>
        </row>
        <row r="8559">
          <cell r="A8559" t="str">
            <v>学前2218</v>
          </cell>
          <cell r="B8559" t="str">
            <v>何琳琳</v>
          </cell>
        </row>
        <row r="8560">
          <cell r="A8560" t="str">
            <v>学前2219</v>
          </cell>
          <cell r="B8560" t="str">
            <v>詹荧莉</v>
          </cell>
        </row>
        <row r="8561">
          <cell r="A8561" t="str">
            <v>学前2218</v>
          </cell>
          <cell r="B8561" t="str">
            <v>何琳琳</v>
          </cell>
        </row>
        <row r="8562">
          <cell r="A8562" t="str">
            <v>学前2218</v>
          </cell>
          <cell r="B8562" t="str">
            <v>何琳琳</v>
          </cell>
        </row>
        <row r="8563">
          <cell r="A8563" t="str">
            <v>学前2218</v>
          </cell>
          <cell r="B8563" t="str">
            <v>何琳琳</v>
          </cell>
        </row>
        <row r="8564">
          <cell r="A8564" t="str">
            <v>学前2218</v>
          </cell>
          <cell r="B8564" t="str">
            <v>何琳琳</v>
          </cell>
        </row>
        <row r="8565">
          <cell r="A8565" t="str">
            <v>学前2218</v>
          </cell>
          <cell r="B8565" t="str">
            <v>何琳琳</v>
          </cell>
        </row>
        <row r="8566">
          <cell r="A8566" t="str">
            <v>学前2218</v>
          </cell>
          <cell r="B8566" t="str">
            <v>何琳琳</v>
          </cell>
        </row>
        <row r="8567">
          <cell r="A8567" t="str">
            <v>学前2218</v>
          </cell>
          <cell r="B8567" t="str">
            <v>何琳琳</v>
          </cell>
        </row>
        <row r="8568">
          <cell r="A8568" t="str">
            <v>学前2218</v>
          </cell>
          <cell r="B8568" t="str">
            <v>何琳琳</v>
          </cell>
        </row>
        <row r="8569">
          <cell r="A8569" t="str">
            <v>学前2218</v>
          </cell>
          <cell r="B8569" t="str">
            <v>何琳琳</v>
          </cell>
        </row>
        <row r="8570">
          <cell r="A8570" t="str">
            <v>学前2218</v>
          </cell>
          <cell r="B8570" t="str">
            <v>何琳琳</v>
          </cell>
        </row>
        <row r="8571">
          <cell r="A8571" t="str">
            <v>学前2217</v>
          </cell>
          <cell r="B8571" t="str">
            <v>何琳琳</v>
          </cell>
        </row>
        <row r="8572">
          <cell r="A8572" t="str">
            <v>学前2217</v>
          </cell>
          <cell r="B8572" t="str">
            <v>何琳琳</v>
          </cell>
        </row>
        <row r="8573">
          <cell r="A8573" t="str">
            <v>学前2217</v>
          </cell>
          <cell r="B8573" t="str">
            <v>何琳琳</v>
          </cell>
        </row>
        <row r="8574">
          <cell r="A8574" t="str">
            <v>学前2217</v>
          </cell>
          <cell r="B8574" t="str">
            <v>何琳琳</v>
          </cell>
        </row>
        <row r="8575">
          <cell r="A8575" t="str">
            <v>学前2217</v>
          </cell>
          <cell r="B8575" t="str">
            <v>何琳琳</v>
          </cell>
        </row>
        <row r="8576">
          <cell r="A8576" t="str">
            <v>学前2217</v>
          </cell>
          <cell r="B8576" t="str">
            <v>何琳琳</v>
          </cell>
        </row>
        <row r="8577">
          <cell r="A8577" t="str">
            <v>学前2217</v>
          </cell>
          <cell r="B8577" t="str">
            <v>何琳琳</v>
          </cell>
        </row>
        <row r="8578">
          <cell r="A8578" t="str">
            <v>学前2217</v>
          </cell>
          <cell r="B8578" t="str">
            <v>何琳琳</v>
          </cell>
        </row>
        <row r="8579">
          <cell r="A8579" t="str">
            <v>学前2217</v>
          </cell>
          <cell r="B8579" t="str">
            <v>何琳琳</v>
          </cell>
        </row>
        <row r="8580">
          <cell r="A8580" t="str">
            <v>学前2217</v>
          </cell>
          <cell r="B8580" t="str">
            <v>何琳琳</v>
          </cell>
        </row>
        <row r="8581">
          <cell r="A8581" t="str">
            <v>学前2217</v>
          </cell>
          <cell r="B8581" t="str">
            <v>何琳琳</v>
          </cell>
        </row>
        <row r="8582">
          <cell r="A8582" t="str">
            <v>学前2217</v>
          </cell>
          <cell r="B8582" t="str">
            <v>何琳琳</v>
          </cell>
        </row>
        <row r="8583">
          <cell r="A8583" t="str">
            <v>学前2217</v>
          </cell>
          <cell r="B8583" t="str">
            <v>何琳琳</v>
          </cell>
        </row>
        <row r="8584">
          <cell r="A8584" t="str">
            <v>学前2217</v>
          </cell>
          <cell r="B8584" t="str">
            <v>何琳琳</v>
          </cell>
        </row>
        <row r="8585">
          <cell r="A8585" t="str">
            <v>学前2217</v>
          </cell>
          <cell r="B8585" t="str">
            <v>何琳琳</v>
          </cell>
        </row>
        <row r="8586">
          <cell r="A8586" t="str">
            <v>学前2217</v>
          </cell>
          <cell r="B8586" t="str">
            <v>何琳琳</v>
          </cell>
        </row>
        <row r="8587">
          <cell r="A8587" t="str">
            <v>学前2217</v>
          </cell>
          <cell r="B8587" t="str">
            <v>何琳琳</v>
          </cell>
        </row>
        <row r="8588">
          <cell r="A8588" t="str">
            <v>学前2217</v>
          </cell>
          <cell r="B8588" t="str">
            <v>何琳琳</v>
          </cell>
        </row>
        <row r="8589">
          <cell r="A8589" t="str">
            <v>学前2217</v>
          </cell>
          <cell r="B8589" t="str">
            <v>何琳琳</v>
          </cell>
        </row>
        <row r="8590">
          <cell r="A8590" t="str">
            <v>学前2217</v>
          </cell>
          <cell r="B8590" t="str">
            <v>何琳琳</v>
          </cell>
        </row>
        <row r="8591">
          <cell r="A8591" t="str">
            <v>学前2217</v>
          </cell>
          <cell r="B8591" t="str">
            <v>何琳琳</v>
          </cell>
        </row>
        <row r="8592">
          <cell r="A8592" t="str">
            <v>学前2217</v>
          </cell>
          <cell r="B8592" t="str">
            <v>何琳琳</v>
          </cell>
        </row>
        <row r="8593">
          <cell r="A8593" t="str">
            <v>学前2217</v>
          </cell>
          <cell r="B8593" t="str">
            <v>何琳琳</v>
          </cell>
        </row>
        <row r="8594">
          <cell r="A8594" t="str">
            <v>学前2217</v>
          </cell>
          <cell r="B8594" t="str">
            <v>何琳琳</v>
          </cell>
        </row>
        <row r="8595">
          <cell r="A8595" t="str">
            <v>学前2217</v>
          </cell>
          <cell r="B8595" t="str">
            <v>何琳琳</v>
          </cell>
        </row>
        <row r="8596">
          <cell r="A8596" t="str">
            <v>学前2217</v>
          </cell>
          <cell r="B8596" t="str">
            <v>何琳琳</v>
          </cell>
        </row>
        <row r="8597">
          <cell r="A8597" t="str">
            <v>学前2217</v>
          </cell>
          <cell r="B8597" t="str">
            <v>何琳琳</v>
          </cell>
        </row>
        <row r="8598">
          <cell r="A8598" t="str">
            <v>学前2217</v>
          </cell>
          <cell r="B8598" t="str">
            <v>何琳琳</v>
          </cell>
        </row>
        <row r="8599">
          <cell r="A8599" t="str">
            <v>学前2217</v>
          </cell>
          <cell r="B8599" t="str">
            <v>何琳琳</v>
          </cell>
        </row>
        <row r="8600">
          <cell r="A8600" t="str">
            <v>学前2216</v>
          </cell>
          <cell r="B8600" t="str">
            <v>何琳琳</v>
          </cell>
        </row>
        <row r="8601">
          <cell r="A8601" t="str">
            <v>学前2216</v>
          </cell>
          <cell r="B8601" t="str">
            <v>何琳琳</v>
          </cell>
        </row>
        <row r="8602">
          <cell r="A8602" t="str">
            <v>学前2216</v>
          </cell>
          <cell r="B8602" t="str">
            <v>何琳琳</v>
          </cell>
        </row>
        <row r="8603">
          <cell r="A8603" t="str">
            <v>学前2216</v>
          </cell>
          <cell r="B8603" t="str">
            <v>何琳琳</v>
          </cell>
        </row>
        <row r="8604">
          <cell r="A8604" t="str">
            <v>学前2216</v>
          </cell>
          <cell r="B8604" t="str">
            <v>何琳琳</v>
          </cell>
        </row>
        <row r="8605">
          <cell r="A8605" t="str">
            <v>学前2216</v>
          </cell>
          <cell r="B8605" t="str">
            <v>何琳琳</v>
          </cell>
        </row>
        <row r="8606">
          <cell r="A8606" t="str">
            <v>学前2216</v>
          </cell>
          <cell r="B8606" t="str">
            <v>何琳琳</v>
          </cell>
        </row>
        <row r="8607">
          <cell r="A8607" t="str">
            <v>学前2216</v>
          </cell>
          <cell r="B8607" t="str">
            <v>何琳琳</v>
          </cell>
        </row>
        <row r="8608">
          <cell r="A8608" t="str">
            <v>学前2216</v>
          </cell>
          <cell r="B8608" t="str">
            <v>何琳琳</v>
          </cell>
        </row>
        <row r="8609">
          <cell r="A8609" t="str">
            <v>学前2216</v>
          </cell>
          <cell r="B8609" t="str">
            <v>何琳琳</v>
          </cell>
        </row>
        <row r="8610">
          <cell r="A8610" t="str">
            <v>学前2216</v>
          </cell>
          <cell r="B8610" t="str">
            <v>何琳琳</v>
          </cell>
        </row>
        <row r="8611">
          <cell r="A8611" t="str">
            <v>学前2216</v>
          </cell>
          <cell r="B8611" t="str">
            <v>何琳琳</v>
          </cell>
        </row>
        <row r="8612">
          <cell r="A8612" t="str">
            <v>学前2216</v>
          </cell>
          <cell r="B8612" t="str">
            <v>何琳琳</v>
          </cell>
        </row>
        <row r="8613">
          <cell r="A8613" t="str">
            <v>学前2216</v>
          </cell>
          <cell r="B8613" t="str">
            <v>何琳琳</v>
          </cell>
        </row>
        <row r="8614">
          <cell r="A8614" t="str">
            <v>学前2216</v>
          </cell>
          <cell r="B8614" t="str">
            <v>何琳琳</v>
          </cell>
        </row>
        <row r="8615">
          <cell r="A8615" t="str">
            <v>学前2216</v>
          </cell>
          <cell r="B8615" t="str">
            <v>何琳琳</v>
          </cell>
        </row>
        <row r="8616">
          <cell r="A8616" t="str">
            <v>学前2216</v>
          </cell>
          <cell r="B8616" t="str">
            <v>何琳琳</v>
          </cell>
        </row>
        <row r="8617">
          <cell r="A8617" t="str">
            <v>学前2216</v>
          </cell>
          <cell r="B8617" t="str">
            <v>何琳琳</v>
          </cell>
        </row>
        <row r="8618">
          <cell r="A8618" t="str">
            <v>学前2216</v>
          </cell>
          <cell r="B8618" t="str">
            <v>何琳琳</v>
          </cell>
        </row>
        <row r="8619">
          <cell r="A8619" t="str">
            <v>学前2216</v>
          </cell>
          <cell r="B8619" t="str">
            <v>何琳琳</v>
          </cell>
        </row>
        <row r="8620">
          <cell r="A8620" t="str">
            <v>学前2216</v>
          </cell>
          <cell r="B8620" t="str">
            <v>何琳琳</v>
          </cell>
        </row>
        <row r="8621">
          <cell r="A8621" t="str">
            <v>学前2216</v>
          </cell>
          <cell r="B8621" t="str">
            <v>何琳琳</v>
          </cell>
        </row>
        <row r="8622">
          <cell r="A8622" t="str">
            <v>学前2216</v>
          </cell>
          <cell r="B8622" t="str">
            <v>何琳琳</v>
          </cell>
        </row>
        <row r="8623">
          <cell r="A8623" t="str">
            <v>学前2216</v>
          </cell>
          <cell r="B8623" t="str">
            <v>何琳琳</v>
          </cell>
        </row>
        <row r="8624">
          <cell r="A8624" t="str">
            <v>学前2216</v>
          </cell>
          <cell r="B8624" t="str">
            <v>何琳琳</v>
          </cell>
        </row>
        <row r="8625">
          <cell r="A8625" t="str">
            <v>学前2216</v>
          </cell>
          <cell r="B8625" t="str">
            <v>何琳琳</v>
          </cell>
        </row>
        <row r="8626">
          <cell r="A8626" t="str">
            <v>学前2216</v>
          </cell>
          <cell r="B8626" t="str">
            <v>何琳琳</v>
          </cell>
        </row>
        <row r="8627">
          <cell r="A8627" t="str">
            <v>学前2215</v>
          </cell>
          <cell r="B8627" t="str">
            <v>何琳琳</v>
          </cell>
        </row>
        <row r="8628">
          <cell r="A8628" t="str">
            <v>学前2215</v>
          </cell>
          <cell r="B8628" t="str">
            <v>何琳琳</v>
          </cell>
        </row>
        <row r="8629">
          <cell r="A8629" t="str">
            <v>学前2215</v>
          </cell>
          <cell r="B8629" t="str">
            <v>何琳琳</v>
          </cell>
        </row>
        <row r="8630">
          <cell r="A8630" t="str">
            <v>学前2215</v>
          </cell>
          <cell r="B8630" t="str">
            <v>何琳琳</v>
          </cell>
        </row>
        <row r="8631">
          <cell r="A8631" t="str">
            <v>学前2215</v>
          </cell>
          <cell r="B8631" t="str">
            <v>何琳琳</v>
          </cell>
        </row>
        <row r="8632">
          <cell r="A8632" t="str">
            <v>学前2215</v>
          </cell>
          <cell r="B8632" t="str">
            <v>何琳琳</v>
          </cell>
        </row>
        <row r="8633">
          <cell r="A8633" t="str">
            <v>学前2215</v>
          </cell>
          <cell r="B8633" t="str">
            <v>何琳琳</v>
          </cell>
        </row>
        <row r="8634">
          <cell r="A8634" t="str">
            <v>学前2215</v>
          </cell>
          <cell r="B8634" t="str">
            <v>何琳琳</v>
          </cell>
        </row>
        <row r="8635">
          <cell r="A8635" t="str">
            <v>学前2215</v>
          </cell>
          <cell r="B8635" t="str">
            <v>何琳琳</v>
          </cell>
        </row>
        <row r="8636">
          <cell r="A8636" t="str">
            <v>学前2215</v>
          </cell>
          <cell r="B8636" t="str">
            <v>何琳琳</v>
          </cell>
        </row>
        <row r="8637">
          <cell r="A8637" t="str">
            <v>学前2215</v>
          </cell>
          <cell r="B8637" t="str">
            <v>何琳琳</v>
          </cell>
        </row>
        <row r="8638">
          <cell r="A8638" t="str">
            <v>学前2215</v>
          </cell>
          <cell r="B8638" t="str">
            <v>何琳琳</v>
          </cell>
        </row>
        <row r="8639">
          <cell r="A8639" t="str">
            <v>学前2215</v>
          </cell>
          <cell r="B8639" t="str">
            <v>何琳琳</v>
          </cell>
        </row>
        <row r="8640">
          <cell r="A8640" t="str">
            <v>学前2215</v>
          </cell>
          <cell r="B8640" t="str">
            <v>何琳琳</v>
          </cell>
        </row>
        <row r="8641">
          <cell r="A8641" t="str">
            <v>学前2215</v>
          </cell>
          <cell r="B8641" t="str">
            <v>何琳琳</v>
          </cell>
        </row>
        <row r="8642">
          <cell r="A8642" t="str">
            <v>学前2215</v>
          </cell>
          <cell r="B8642" t="str">
            <v>何琳琳</v>
          </cell>
        </row>
        <row r="8643">
          <cell r="A8643" t="str">
            <v>学前2215</v>
          </cell>
          <cell r="B8643" t="str">
            <v>何琳琳</v>
          </cell>
        </row>
        <row r="8644">
          <cell r="A8644" t="str">
            <v>学前2215</v>
          </cell>
          <cell r="B8644" t="str">
            <v>何琳琳</v>
          </cell>
        </row>
        <row r="8645">
          <cell r="A8645" t="str">
            <v>学前2215</v>
          </cell>
          <cell r="B8645" t="str">
            <v>何琳琳</v>
          </cell>
        </row>
        <row r="8646">
          <cell r="A8646" t="str">
            <v>学前2215</v>
          </cell>
          <cell r="B8646" t="str">
            <v>何琳琳</v>
          </cell>
        </row>
        <row r="8647">
          <cell r="A8647" t="str">
            <v>学前2215</v>
          </cell>
          <cell r="B8647" t="str">
            <v>何琳琳</v>
          </cell>
        </row>
        <row r="8648">
          <cell r="A8648" t="str">
            <v>学前2215</v>
          </cell>
          <cell r="B8648" t="str">
            <v>何琳琳</v>
          </cell>
        </row>
        <row r="8649">
          <cell r="A8649" t="str">
            <v>学前2215</v>
          </cell>
          <cell r="B8649" t="str">
            <v>何琳琳</v>
          </cell>
        </row>
        <row r="8650">
          <cell r="A8650" t="str">
            <v>学前2215</v>
          </cell>
          <cell r="B8650" t="str">
            <v>何琳琳</v>
          </cell>
        </row>
        <row r="8651">
          <cell r="A8651" t="str">
            <v>学前2215</v>
          </cell>
          <cell r="B8651" t="str">
            <v>何琳琳</v>
          </cell>
        </row>
        <row r="8652">
          <cell r="A8652" t="str">
            <v>学前2215</v>
          </cell>
          <cell r="B8652" t="str">
            <v>何琳琳</v>
          </cell>
        </row>
        <row r="8653">
          <cell r="A8653" t="str">
            <v>学前2215</v>
          </cell>
          <cell r="B8653" t="str">
            <v>何琳琳</v>
          </cell>
        </row>
        <row r="8654">
          <cell r="A8654" t="str">
            <v>学前2215</v>
          </cell>
          <cell r="B8654" t="str">
            <v>何琳琳</v>
          </cell>
        </row>
        <row r="8655">
          <cell r="A8655" t="str">
            <v>学前2215</v>
          </cell>
          <cell r="B8655" t="str">
            <v>何琳琳</v>
          </cell>
        </row>
        <row r="8656">
          <cell r="A8656" t="str">
            <v>学前2215</v>
          </cell>
          <cell r="B8656" t="str">
            <v>何琳琳</v>
          </cell>
        </row>
        <row r="8657">
          <cell r="A8657" t="str">
            <v>学前2214</v>
          </cell>
          <cell r="B8657" t="str">
            <v>何琳琳</v>
          </cell>
        </row>
        <row r="8658">
          <cell r="A8658" t="str">
            <v>学前2214</v>
          </cell>
          <cell r="B8658" t="str">
            <v>何琳琳</v>
          </cell>
        </row>
        <row r="8659">
          <cell r="A8659" t="str">
            <v>学前2214</v>
          </cell>
          <cell r="B8659" t="str">
            <v>何琳琳</v>
          </cell>
        </row>
        <row r="8660">
          <cell r="A8660" t="str">
            <v>学前2214</v>
          </cell>
          <cell r="B8660" t="str">
            <v>何琳琳</v>
          </cell>
        </row>
        <row r="8661">
          <cell r="A8661" t="str">
            <v>学前2214</v>
          </cell>
          <cell r="B8661" t="str">
            <v>何琳琳</v>
          </cell>
        </row>
        <row r="8662">
          <cell r="A8662" t="str">
            <v>学前2214</v>
          </cell>
          <cell r="B8662" t="str">
            <v>何琳琳</v>
          </cell>
        </row>
        <row r="8663">
          <cell r="A8663" t="str">
            <v>学前2214</v>
          </cell>
          <cell r="B8663" t="str">
            <v>何琳琳</v>
          </cell>
        </row>
        <row r="8664">
          <cell r="A8664" t="str">
            <v>学前2214</v>
          </cell>
          <cell r="B8664" t="str">
            <v>何琳琳</v>
          </cell>
        </row>
        <row r="8665">
          <cell r="A8665" t="str">
            <v>学前2214</v>
          </cell>
          <cell r="B8665" t="str">
            <v>何琳琳</v>
          </cell>
        </row>
        <row r="8666">
          <cell r="A8666" t="str">
            <v>学前2214</v>
          </cell>
          <cell r="B8666" t="str">
            <v>何琳琳</v>
          </cell>
        </row>
        <row r="8667">
          <cell r="A8667" t="str">
            <v>学前2214</v>
          </cell>
          <cell r="B8667" t="str">
            <v>何琳琳</v>
          </cell>
        </row>
        <row r="8668">
          <cell r="A8668" t="str">
            <v>学前2214</v>
          </cell>
          <cell r="B8668" t="str">
            <v>何琳琳</v>
          </cell>
        </row>
        <row r="8669">
          <cell r="A8669" t="str">
            <v>学前2214</v>
          </cell>
          <cell r="B8669" t="str">
            <v>何琳琳</v>
          </cell>
        </row>
        <row r="8670">
          <cell r="A8670" t="str">
            <v>学前2214</v>
          </cell>
          <cell r="B8670" t="str">
            <v>何琳琳</v>
          </cell>
        </row>
        <row r="8671">
          <cell r="A8671" t="str">
            <v>学前2214</v>
          </cell>
          <cell r="B8671" t="str">
            <v>何琳琳</v>
          </cell>
        </row>
        <row r="8672">
          <cell r="A8672" t="str">
            <v>学前2214</v>
          </cell>
          <cell r="B8672" t="str">
            <v>何琳琳</v>
          </cell>
        </row>
        <row r="8673">
          <cell r="A8673" t="str">
            <v>学前2214</v>
          </cell>
          <cell r="B8673" t="str">
            <v>何琳琳</v>
          </cell>
        </row>
        <row r="8674">
          <cell r="A8674" t="str">
            <v>学前2214</v>
          </cell>
          <cell r="B8674" t="str">
            <v>何琳琳</v>
          </cell>
        </row>
        <row r="8675">
          <cell r="A8675" t="str">
            <v>学前2214</v>
          </cell>
          <cell r="B8675" t="str">
            <v>何琳琳</v>
          </cell>
        </row>
        <row r="8676">
          <cell r="A8676" t="str">
            <v>学前2214</v>
          </cell>
          <cell r="B8676" t="str">
            <v>何琳琳</v>
          </cell>
        </row>
        <row r="8677">
          <cell r="A8677" t="str">
            <v>学前2214</v>
          </cell>
          <cell r="B8677" t="str">
            <v>何琳琳</v>
          </cell>
        </row>
        <row r="8678">
          <cell r="A8678" t="str">
            <v>学前2214</v>
          </cell>
          <cell r="B8678" t="str">
            <v>何琳琳</v>
          </cell>
        </row>
        <row r="8679">
          <cell r="A8679" t="str">
            <v>学前2214</v>
          </cell>
          <cell r="B8679" t="str">
            <v>何琳琳</v>
          </cell>
        </row>
        <row r="8680">
          <cell r="A8680" t="str">
            <v>学前2214</v>
          </cell>
          <cell r="B8680" t="str">
            <v>何琳琳</v>
          </cell>
        </row>
        <row r="8681">
          <cell r="A8681" t="str">
            <v>学前2214</v>
          </cell>
          <cell r="B8681" t="str">
            <v>何琳琳</v>
          </cell>
        </row>
        <row r="8682">
          <cell r="A8682" t="str">
            <v>学前2214</v>
          </cell>
          <cell r="B8682" t="str">
            <v>何琳琳</v>
          </cell>
        </row>
        <row r="8683">
          <cell r="A8683" t="str">
            <v>学前2214</v>
          </cell>
          <cell r="B8683" t="str">
            <v>何琳琳</v>
          </cell>
        </row>
        <row r="8684">
          <cell r="A8684" t="str">
            <v>学前2214</v>
          </cell>
          <cell r="B8684" t="str">
            <v>何琳琳</v>
          </cell>
        </row>
        <row r="8685">
          <cell r="A8685" t="str">
            <v>学前2214</v>
          </cell>
          <cell r="B8685" t="str">
            <v>何琳琳</v>
          </cell>
        </row>
        <row r="8686">
          <cell r="A8686" t="str">
            <v>学前2214</v>
          </cell>
          <cell r="B8686" t="str">
            <v>何琳琳</v>
          </cell>
        </row>
        <row r="8687">
          <cell r="A8687" t="str">
            <v>学前2213</v>
          </cell>
          <cell r="B8687" t="str">
            <v>何琳琳</v>
          </cell>
        </row>
        <row r="8688">
          <cell r="A8688" t="str">
            <v>学前2213</v>
          </cell>
          <cell r="B8688" t="str">
            <v>何琳琳</v>
          </cell>
        </row>
        <row r="8689">
          <cell r="A8689" t="str">
            <v>学前2213</v>
          </cell>
          <cell r="B8689" t="str">
            <v>何琳琳</v>
          </cell>
        </row>
        <row r="8690">
          <cell r="A8690" t="str">
            <v>学前2213</v>
          </cell>
          <cell r="B8690" t="str">
            <v>何琳琳</v>
          </cell>
        </row>
        <row r="8691">
          <cell r="A8691" t="str">
            <v>学前2213</v>
          </cell>
          <cell r="B8691" t="str">
            <v>何琳琳</v>
          </cell>
        </row>
        <row r="8692">
          <cell r="A8692" t="str">
            <v>学前2213</v>
          </cell>
          <cell r="B8692" t="str">
            <v>何琳琳</v>
          </cell>
        </row>
        <row r="8693">
          <cell r="A8693" t="str">
            <v>学前2213</v>
          </cell>
          <cell r="B8693" t="str">
            <v>何琳琳</v>
          </cell>
        </row>
        <row r="8694">
          <cell r="A8694" t="str">
            <v>学前2213</v>
          </cell>
          <cell r="B8694" t="str">
            <v>何琳琳</v>
          </cell>
        </row>
        <row r="8695">
          <cell r="A8695" t="str">
            <v>学前2213</v>
          </cell>
          <cell r="B8695" t="str">
            <v>何琳琳</v>
          </cell>
        </row>
        <row r="8696">
          <cell r="A8696" t="str">
            <v>学前2213</v>
          </cell>
          <cell r="B8696" t="str">
            <v>何琳琳</v>
          </cell>
        </row>
        <row r="8697">
          <cell r="A8697" t="str">
            <v>学前2213</v>
          </cell>
          <cell r="B8697" t="str">
            <v>何琳琳</v>
          </cell>
        </row>
        <row r="8698">
          <cell r="A8698" t="str">
            <v>学前2213</v>
          </cell>
          <cell r="B8698" t="str">
            <v>何琳琳</v>
          </cell>
        </row>
        <row r="8699">
          <cell r="A8699" t="str">
            <v>学前2213</v>
          </cell>
          <cell r="B8699" t="str">
            <v>何琳琳</v>
          </cell>
        </row>
        <row r="8700">
          <cell r="A8700" t="str">
            <v>学前2213</v>
          </cell>
          <cell r="B8700" t="str">
            <v>何琳琳</v>
          </cell>
        </row>
        <row r="8701">
          <cell r="A8701" t="str">
            <v>学前2213</v>
          </cell>
          <cell r="B8701" t="str">
            <v>何琳琳</v>
          </cell>
        </row>
        <row r="8702">
          <cell r="A8702" t="str">
            <v>学前2213</v>
          </cell>
          <cell r="B8702" t="str">
            <v>何琳琳</v>
          </cell>
        </row>
        <row r="8703">
          <cell r="A8703" t="str">
            <v>学前2213</v>
          </cell>
          <cell r="B8703" t="str">
            <v>何琳琳</v>
          </cell>
        </row>
        <row r="8704">
          <cell r="A8704" t="str">
            <v>学前2213</v>
          </cell>
          <cell r="B8704" t="str">
            <v>何琳琳</v>
          </cell>
        </row>
        <row r="8705">
          <cell r="A8705" t="str">
            <v>学前2313</v>
          </cell>
          <cell r="B8705" t="str">
            <v>李诗羽</v>
          </cell>
        </row>
        <row r="8706">
          <cell r="A8706" t="str">
            <v>学前2213</v>
          </cell>
          <cell r="B8706" t="str">
            <v>何琳琳</v>
          </cell>
        </row>
        <row r="8707">
          <cell r="A8707" t="str">
            <v>学前2213</v>
          </cell>
          <cell r="B8707" t="str">
            <v>何琳琳</v>
          </cell>
        </row>
        <row r="8708">
          <cell r="A8708" t="str">
            <v>学前2213</v>
          </cell>
          <cell r="B8708" t="str">
            <v>何琳琳</v>
          </cell>
        </row>
        <row r="8709">
          <cell r="A8709" t="str">
            <v>学前2213</v>
          </cell>
          <cell r="B8709" t="str">
            <v>何琳琳</v>
          </cell>
        </row>
        <row r="8710">
          <cell r="A8710" t="str">
            <v>学前2213</v>
          </cell>
          <cell r="B8710" t="str">
            <v>何琳琳</v>
          </cell>
        </row>
        <row r="8711">
          <cell r="A8711" t="str">
            <v>学前2213</v>
          </cell>
          <cell r="B8711" t="str">
            <v>何琳琳</v>
          </cell>
        </row>
        <row r="8712">
          <cell r="A8712" t="str">
            <v>学前2213</v>
          </cell>
          <cell r="B8712" t="str">
            <v>何琳琳</v>
          </cell>
        </row>
        <row r="8713">
          <cell r="A8713" t="str">
            <v>学前2213</v>
          </cell>
          <cell r="B8713" t="str">
            <v>何琳琳</v>
          </cell>
        </row>
        <row r="8714">
          <cell r="A8714" t="str">
            <v>学前2213</v>
          </cell>
          <cell r="B8714" t="str">
            <v>何琳琳</v>
          </cell>
        </row>
        <row r="8715">
          <cell r="A8715" t="str">
            <v>学前2213</v>
          </cell>
          <cell r="B8715" t="str">
            <v>何琳琳</v>
          </cell>
        </row>
        <row r="8716">
          <cell r="A8716" t="str">
            <v>学前2213</v>
          </cell>
          <cell r="B8716" t="str">
            <v>何琳琳</v>
          </cell>
        </row>
        <row r="8717">
          <cell r="A8717" t="str">
            <v>学前2212</v>
          </cell>
          <cell r="B8717" t="str">
            <v>何琳琳</v>
          </cell>
        </row>
        <row r="8718">
          <cell r="A8718" t="str">
            <v>学前2212</v>
          </cell>
          <cell r="B8718" t="str">
            <v>何琳琳</v>
          </cell>
        </row>
        <row r="8719">
          <cell r="A8719" t="str">
            <v>学前2212</v>
          </cell>
          <cell r="B8719" t="str">
            <v>何琳琳</v>
          </cell>
        </row>
        <row r="8720">
          <cell r="A8720" t="str">
            <v>学前2212</v>
          </cell>
          <cell r="B8720" t="str">
            <v>何琳琳</v>
          </cell>
        </row>
        <row r="8721">
          <cell r="A8721" t="str">
            <v>学前2212</v>
          </cell>
          <cell r="B8721" t="str">
            <v>何琳琳</v>
          </cell>
        </row>
        <row r="8722">
          <cell r="A8722" t="str">
            <v>学前2212</v>
          </cell>
          <cell r="B8722" t="str">
            <v>何琳琳</v>
          </cell>
        </row>
        <row r="8723">
          <cell r="A8723" t="str">
            <v>学前2212</v>
          </cell>
          <cell r="B8723" t="str">
            <v>何琳琳</v>
          </cell>
        </row>
        <row r="8724">
          <cell r="A8724" t="str">
            <v>学前2212</v>
          </cell>
          <cell r="B8724" t="str">
            <v>何琳琳</v>
          </cell>
        </row>
        <row r="8725">
          <cell r="A8725" t="str">
            <v>学前2212</v>
          </cell>
          <cell r="B8725" t="str">
            <v>何琳琳</v>
          </cell>
        </row>
        <row r="8726">
          <cell r="A8726" t="str">
            <v>学前2212</v>
          </cell>
          <cell r="B8726" t="str">
            <v>何琳琳</v>
          </cell>
        </row>
        <row r="8727">
          <cell r="A8727" t="str">
            <v>学前2212</v>
          </cell>
          <cell r="B8727" t="str">
            <v>何琳琳</v>
          </cell>
        </row>
        <row r="8728">
          <cell r="A8728" t="str">
            <v>学前2212</v>
          </cell>
          <cell r="B8728" t="str">
            <v>何琳琳</v>
          </cell>
        </row>
        <row r="8729">
          <cell r="A8729" t="str">
            <v>学前2212</v>
          </cell>
          <cell r="B8729" t="str">
            <v>何琳琳</v>
          </cell>
        </row>
        <row r="8730">
          <cell r="A8730" t="str">
            <v>学前2212</v>
          </cell>
          <cell r="B8730" t="str">
            <v>何琳琳</v>
          </cell>
        </row>
        <row r="8731">
          <cell r="A8731" t="str">
            <v>学前2212</v>
          </cell>
          <cell r="B8731" t="str">
            <v>何琳琳</v>
          </cell>
        </row>
        <row r="8732">
          <cell r="A8732" t="str">
            <v>学前2212</v>
          </cell>
          <cell r="B8732" t="str">
            <v>何琳琳</v>
          </cell>
        </row>
        <row r="8733">
          <cell r="A8733" t="str">
            <v>学前2212</v>
          </cell>
          <cell r="B8733" t="str">
            <v>何琳琳</v>
          </cell>
        </row>
        <row r="8734">
          <cell r="A8734" t="str">
            <v>学前2212</v>
          </cell>
          <cell r="B8734" t="str">
            <v>何琳琳</v>
          </cell>
        </row>
        <row r="8735">
          <cell r="A8735" t="str">
            <v>学前2212</v>
          </cell>
          <cell r="B8735" t="str">
            <v>何琳琳</v>
          </cell>
        </row>
        <row r="8736">
          <cell r="A8736" t="str">
            <v>学前2212</v>
          </cell>
          <cell r="B8736" t="str">
            <v>何琳琳</v>
          </cell>
        </row>
        <row r="8737">
          <cell r="A8737" t="str">
            <v>学前2212</v>
          </cell>
          <cell r="B8737" t="str">
            <v>何琳琳</v>
          </cell>
        </row>
        <row r="8738">
          <cell r="A8738" t="str">
            <v>学前2212</v>
          </cell>
          <cell r="B8738" t="str">
            <v>何琳琳</v>
          </cell>
        </row>
        <row r="8739">
          <cell r="A8739" t="str">
            <v>学前2212</v>
          </cell>
          <cell r="B8739" t="str">
            <v>何琳琳</v>
          </cell>
        </row>
        <row r="8740">
          <cell r="A8740" t="str">
            <v>学前2212</v>
          </cell>
          <cell r="B8740" t="str">
            <v>何琳琳</v>
          </cell>
        </row>
        <row r="8741">
          <cell r="A8741" t="str">
            <v>学前2212</v>
          </cell>
          <cell r="B8741" t="str">
            <v>何琳琳</v>
          </cell>
        </row>
        <row r="8742">
          <cell r="A8742" t="str">
            <v>学前2281</v>
          </cell>
          <cell r="B8742" t="str">
            <v>陈素绿</v>
          </cell>
        </row>
        <row r="8743">
          <cell r="A8743" t="str">
            <v>学前2211</v>
          </cell>
          <cell r="B8743" t="str">
            <v>何琳琳</v>
          </cell>
        </row>
        <row r="8744">
          <cell r="A8744" t="str">
            <v>学前2211</v>
          </cell>
          <cell r="B8744" t="str">
            <v>何琳琳</v>
          </cell>
        </row>
        <row r="8745">
          <cell r="A8745" t="str">
            <v>学前2211</v>
          </cell>
          <cell r="B8745" t="str">
            <v>何琳琳</v>
          </cell>
        </row>
        <row r="8746">
          <cell r="A8746" t="str">
            <v>学前2211</v>
          </cell>
          <cell r="B8746" t="str">
            <v>何琳琳</v>
          </cell>
        </row>
        <row r="8747">
          <cell r="A8747" t="str">
            <v>学前2211</v>
          </cell>
          <cell r="B8747" t="str">
            <v>何琳琳</v>
          </cell>
        </row>
        <row r="8748">
          <cell r="A8748" t="str">
            <v>学前2211</v>
          </cell>
          <cell r="B8748" t="str">
            <v>何琳琳</v>
          </cell>
        </row>
        <row r="8749">
          <cell r="A8749" t="str">
            <v>学前2211</v>
          </cell>
          <cell r="B8749" t="str">
            <v>何琳琳</v>
          </cell>
        </row>
        <row r="8750">
          <cell r="A8750" t="str">
            <v>学前2211</v>
          </cell>
          <cell r="B8750" t="str">
            <v>何琳琳</v>
          </cell>
        </row>
        <row r="8751">
          <cell r="A8751" t="str">
            <v>学前2211</v>
          </cell>
          <cell r="B8751" t="str">
            <v>何琳琳</v>
          </cell>
        </row>
        <row r="8752">
          <cell r="A8752" t="str">
            <v>学前2211</v>
          </cell>
          <cell r="B8752" t="str">
            <v>何琳琳</v>
          </cell>
        </row>
        <row r="8753">
          <cell r="A8753" t="str">
            <v>学前2211</v>
          </cell>
          <cell r="B8753" t="str">
            <v>何琳琳</v>
          </cell>
        </row>
        <row r="8754">
          <cell r="A8754" t="str">
            <v>学前2211</v>
          </cell>
          <cell r="B8754" t="str">
            <v>何琳琳</v>
          </cell>
        </row>
        <row r="8755">
          <cell r="A8755" t="str">
            <v>学前2211</v>
          </cell>
          <cell r="B8755" t="str">
            <v>何琳琳</v>
          </cell>
        </row>
        <row r="8756">
          <cell r="A8756" t="str">
            <v>学前2211</v>
          </cell>
          <cell r="B8756" t="str">
            <v>何琳琳</v>
          </cell>
        </row>
        <row r="8757">
          <cell r="A8757" t="str">
            <v>学前2211</v>
          </cell>
          <cell r="B8757" t="str">
            <v>何琳琳</v>
          </cell>
        </row>
        <row r="8758">
          <cell r="A8758" t="str">
            <v>学前2211</v>
          </cell>
          <cell r="B8758" t="str">
            <v>何琳琳</v>
          </cell>
        </row>
        <row r="8759">
          <cell r="A8759" t="str">
            <v>学前2211</v>
          </cell>
          <cell r="B8759" t="str">
            <v>何琳琳</v>
          </cell>
        </row>
        <row r="8760">
          <cell r="A8760" t="str">
            <v>学前2211</v>
          </cell>
          <cell r="B8760" t="str">
            <v>何琳琳</v>
          </cell>
        </row>
        <row r="8761">
          <cell r="A8761" t="str">
            <v>学前2211</v>
          </cell>
          <cell r="B8761" t="str">
            <v>何琳琳</v>
          </cell>
        </row>
        <row r="8762">
          <cell r="A8762" t="str">
            <v>学前2211</v>
          </cell>
          <cell r="B8762" t="str">
            <v>何琳琳</v>
          </cell>
        </row>
        <row r="8763">
          <cell r="A8763" t="str">
            <v>学前2211</v>
          </cell>
          <cell r="B8763" t="str">
            <v>何琳琳</v>
          </cell>
        </row>
        <row r="8764">
          <cell r="A8764" t="str">
            <v>学前2211</v>
          </cell>
          <cell r="B8764" t="str">
            <v>何琳琳</v>
          </cell>
        </row>
        <row r="8765">
          <cell r="A8765" t="str">
            <v>学前2211</v>
          </cell>
          <cell r="B8765" t="str">
            <v>何琳琳</v>
          </cell>
        </row>
        <row r="8766">
          <cell r="A8766" t="str">
            <v>商英2211</v>
          </cell>
          <cell r="B8766" t="str">
            <v>苏琬心</v>
          </cell>
        </row>
        <row r="8767">
          <cell r="A8767" t="str">
            <v>学前2211</v>
          </cell>
          <cell r="B8767" t="str">
            <v>何琳琳</v>
          </cell>
        </row>
        <row r="8768">
          <cell r="A8768" t="str">
            <v>学前2211</v>
          </cell>
          <cell r="B8768" t="str">
            <v>何琳琳</v>
          </cell>
        </row>
        <row r="8769">
          <cell r="A8769" t="str">
            <v>学前2211</v>
          </cell>
          <cell r="B8769" t="str">
            <v>何琳琳</v>
          </cell>
        </row>
        <row r="8770">
          <cell r="A8770" t="str">
            <v>学前2211</v>
          </cell>
          <cell r="B8770" t="str">
            <v>何琳琳</v>
          </cell>
        </row>
        <row r="8771">
          <cell r="A8771" t="str">
            <v>学前2211</v>
          </cell>
          <cell r="B8771" t="str">
            <v>何琳琳</v>
          </cell>
        </row>
        <row r="8772">
          <cell r="A8772" t="str">
            <v>学前2211</v>
          </cell>
          <cell r="B8772" t="str">
            <v>何琳琳</v>
          </cell>
        </row>
        <row r="8773">
          <cell r="A8773" t="str">
            <v>物联2212</v>
          </cell>
          <cell r="B8773" t="str">
            <v>郭启晗</v>
          </cell>
        </row>
        <row r="8774">
          <cell r="A8774" t="str">
            <v>物联2212</v>
          </cell>
          <cell r="B8774" t="str">
            <v>郭启晗</v>
          </cell>
        </row>
        <row r="8775">
          <cell r="A8775" t="str">
            <v>物联2212</v>
          </cell>
          <cell r="B8775" t="str">
            <v>郭启晗</v>
          </cell>
        </row>
        <row r="8776">
          <cell r="A8776" t="str">
            <v>物联2212</v>
          </cell>
          <cell r="B8776" t="str">
            <v>郭启晗</v>
          </cell>
        </row>
        <row r="8777">
          <cell r="A8777" t="str">
            <v>物联2212</v>
          </cell>
          <cell r="B8777" t="str">
            <v>郭启晗</v>
          </cell>
        </row>
        <row r="8778">
          <cell r="A8778" t="str">
            <v>物联2212</v>
          </cell>
          <cell r="B8778" t="str">
            <v>郭启晗</v>
          </cell>
        </row>
        <row r="8779">
          <cell r="A8779" t="str">
            <v>物联2212</v>
          </cell>
          <cell r="B8779" t="str">
            <v>郭启晗</v>
          </cell>
        </row>
        <row r="8780">
          <cell r="A8780" t="str">
            <v>物联2212</v>
          </cell>
          <cell r="B8780" t="str">
            <v>郭启晗</v>
          </cell>
        </row>
        <row r="8781">
          <cell r="A8781" t="str">
            <v>物联2212</v>
          </cell>
          <cell r="B8781" t="str">
            <v>郭启晗</v>
          </cell>
        </row>
        <row r="8782">
          <cell r="A8782" t="str">
            <v>物联2212</v>
          </cell>
          <cell r="B8782" t="str">
            <v>郭启晗</v>
          </cell>
        </row>
        <row r="8783">
          <cell r="A8783" t="str">
            <v>物联2212</v>
          </cell>
          <cell r="B8783" t="str">
            <v>郭启晗</v>
          </cell>
        </row>
        <row r="8784">
          <cell r="A8784" t="str">
            <v>物联2212</v>
          </cell>
          <cell r="B8784" t="str">
            <v>郭启晗</v>
          </cell>
        </row>
        <row r="8785">
          <cell r="A8785" t="str">
            <v>物联2212</v>
          </cell>
          <cell r="B8785" t="str">
            <v>郭启晗</v>
          </cell>
        </row>
        <row r="8786">
          <cell r="A8786" t="str">
            <v>物联2212</v>
          </cell>
          <cell r="B8786" t="str">
            <v>郭启晗</v>
          </cell>
        </row>
        <row r="8787">
          <cell r="A8787" t="str">
            <v>物联2212</v>
          </cell>
          <cell r="B8787" t="str">
            <v>郭启晗</v>
          </cell>
        </row>
        <row r="8788">
          <cell r="A8788" t="str">
            <v>物联2212</v>
          </cell>
          <cell r="B8788" t="str">
            <v>郭启晗</v>
          </cell>
        </row>
        <row r="8789">
          <cell r="A8789" t="str">
            <v>物联2212</v>
          </cell>
          <cell r="B8789" t="str">
            <v>郭启晗</v>
          </cell>
        </row>
        <row r="8790">
          <cell r="A8790" t="str">
            <v>物联2212</v>
          </cell>
          <cell r="B8790" t="str">
            <v>郭启晗</v>
          </cell>
        </row>
        <row r="8791">
          <cell r="A8791" t="str">
            <v>物联2212</v>
          </cell>
          <cell r="B8791" t="str">
            <v>郭启晗</v>
          </cell>
        </row>
        <row r="8792">
          <cell r="A8792" t="str">
            <v>物联2212</v>
          </cell>
          <cell r="B8792" t="str">
            <v>郭启晗</v>
          </cell>
        </row>
        <row r="8793">
          <cell r="A8793" t="str">
            <v>物联2212</v>
          </cell>
          <cell r="B8793" t="str">
            <v>郭启晗</v>
          </cell>
        </row>
        <row r="8794">
          <cell r="A8794" t="str">
            <v>物联2212</v>
          </cell>
          <cell r="B8794" t="str">
            <v>郭启晗</v>
          </cell>
        </row>
        <row r="8795">
          <cell r="A8795" t="str">
            <v>物联2212</v>
          </cell>
          <cell r="B8795" t="str">
            <v>郭启晗</v>
          </cell>
        </row>
        <row r="8796">
          <cell r="A8796" t="str">
            <v>物联2212</v>
          </cell>
          <cell r="B8796" t="str">
            <v>郭启晗</v>
          </cell>
        </row>
        <row r="8797">
          <cell r="A8797" t="str">
            <v>物联2212</v>
          </cell>
          <cell r="B8797" t="str">
            <v>郭启晗</v>
          </cell>
        </row>
        <row r="8798">
          <cell r="A8798" t="str">
            <v>物联2212</v>
          </cell>
          <cell r="B8798" t="str">
            <v>郭启晗</v>
          </cell>
        </row>
        <row r="8799">
          <cell r="A8799" t="str">
            <v>物联2212</v>
          </cell>
          <cell r="B8799" t="str">
            <v>郭启晗</v>
          </cell>
        </row>
        <row r="8800">
          <cell r="A8800" t="str">
            <v>物联2212</v>
          </cell>
          <cell r="B8800" t="str">
            <v>郭启晗</v>
          </cell>
        </row>
        <row r="8801">
          <cell r="A8801" t="str">
            <v>数据2211</v>
          </cell>
          <cell r="B8801" t="str">
            <v>揭樱</v>
          </cell>
        </row>
        <row r="8802">
          <cell r="A8802" t="str">
            <v>物联2212</v>
          </cell>
          <cell r="B8802" t="str">
            <v>郭启晗</v>
          </cell>
        </row>
        <row r="8803">
          <cell r="A8803" t="str">
            <v>物联2212</v>
          </cell>
          <cell r="B8803" t="str">
            <v>郭启晗</v>
          </cell>
        </row>
        <row r="8804">
          <cell r="A8804" t="str">
            <v>物联2212</v>
          </cell>
          <cell r="B8804" t="str">
            <v>郭启晗</v>
          </cell>
        </row>
        <row r="8805">
          <cell r="A8805" t="str">
            <v>物联2212</v>
          </cell>
          <cell r="B8805" t="str">
            <v>郭启晗</v>
          </cell>
        </row>
        <row r="8806">
          <cell r="A8806" t="str">
            <v>物联2212</v>
          </cell>
          <cell r="B8806" t="str">
            <v>郭启晗</v>
          </cell>
        </row>
        <row r="8807">
          <cell r="A8807" t="str">
            <v>物联2212</v>
          </cell>
          <cell r="B8807" t="str">
            <v>郭启晗</v>
          </cell>
        </row>
        <row r="8808">
          <cell r="A8808" t="str">
            <v>物联2212</v>
          </cell>
          <cell r="B8808" t="str">
            <v>郭启晗</v>
          </cell>
        </row>
        <row r="8809">
          <cell r="A8809" t="str">
            <v>物联2211</v>
          </cell>
          <cell r="B8809" t="str">
            <v>郭启晗</v>
          </cell>
        </row>
        <row r="8810">
          <cell r="A8810" t="str">
            <v>物联2211</v>
          </cell>
          <cell r="B8810" t="str">
            <v>郭启晗</v>
          </cell>
        </row>
        <row r="8811">
          <cell r="A8811" t="str">
            <v>物联2211</v>
          </cell>
          <cell r="B8811" t="str">
            <v>郭启晗</v>
          </cell>
        </row>
        <row r="8812">
          <cell r="A8812" t="str">
            <v>物联2211</v>
          </cell>
          <cell r="B8812" t="str">
            <v>郭启晗</v>
          </cell>
        </row>
        <row r="8813">
          <cell r="A8813" t="str">
            <v>物联2211</v>
          </cell>
          <cell r="B8813" t="str">
            <v>郭启晗</v>
          </cell>
        </row>
        <row r="8814">
          <cell r="A8814" t="str">
            <v>物联2211</v>
          </cell>
          <cell r="B8814" t="str">
            <v>郭启晗</v>
          </cell>
        </row>
        <row r="8815">
          <cell r="A8815" t="str">
            <v>物联2211</v>
          </cell>
          <cell r="B8815" t="str">
            <v>郭启晗</v>
          </cell>
        </row>
        <row r="8816">
          <cell r="A8816" t="str">
            <v>物联2211</v>
          </cell>
          <cell r="B8816" t="str">
            <v>郭启晗</v>
          </cell>
        </row>
        <row r="8817">
          <cell r="A8817" t="str">
            <v>物联2211</v>
          </cell>
          <cell r="B8817" t="str">
            <v>郭启晗</v>
          </cell>
        </row>
        <row r="8818">
          <cell r="A8818" t="str">
            <v>物联2211</v>
          </cell>
          <cell r="B8818" t="str">
            <v>郭启晗</v>
          </cell>
        </row>
        <row r="8819">
          <cell r="A8819" t="str">
            <v>物联2211</v>
          </cell>
          <cell r="B8819" t="str">
            <v>郭启晗</v>
          </cell>
        </row>
        <row r="8820">
          <cell r="A8820" t="str">
            <v>物联2211</v>
          </cell>
          <cell r="B8820" t="str">
            <v>郭启晗</v>
          </cell>
        </row>
        <row r="8821">
          <cell r="A8821" t="str">
            <v>物联2211</v>
          </cell>
          <cell r="B8821" t="str">
            <v>郭启晗</v>
          </cell>
        </row>
        <row r="8822">
          <cell r="A8822" t="str">
            <v>物联2211</v>
          </cell>
          <cell r="B8822" t="str">
            <v>郭启晗</v>
          </cell>
        </row>
        <row r="8823">
          <cell r="A8823" t="str">
            <v>物联2211</v>
          </cell>
          <cell r="B8823" t="str">
            <v>郭启晗</v>
          </cell>
        </row>
        <row r="8824">
          <cell r="A8824" t="str">
            <v>物联2211</v>
          </cell>
          <cell r="B8824" t="str">
            <v>郭启晗</v>
          </cell>
        </row>
        <row r="8825">
          <cell r="A8825" t="str">
            <v>物联2211</v>
          </cell>
          <cell r="B8825" t="str">
            <v>郭启晗</v>
          </cell>
        </row>
        <row r="8826">
          <cell r="A8826" t="str">
            <v>物联2211</v>
          </cell>
          <cell r="B8826" t="str">
            <v>郭启晗</v>
          </cell>
        </row>
        <row r="8827">
          <cell r="A8827" t="str">
            <v>物联2211</v>
          </cell>
          <cell r="B8827" t="str">
            <v>郭启晗</v>
          </cell>
        </row>
        <row r="8828">
          <cell r="A8828" t="str">
            <v>物联2211</v>
          </cell>
          <cell r="B8828" t="str">
            <v>郭启晗</v>
          </cell>
        </row>
        <row r="8829">
          <cell r="A8829" t="str">
            <v>物联2211</v>
          </cell>
          <cell r="B8829" t="str">
            <v>郭启晗</v>
          </cell>
        </row>
        <row r="8830">
          <cell r="A8830" t="str">
            <v>物联2211</v>
          </cell>
          <cell r="B8830" t="str">
            <v>郭启晗</v>
          </cell>
        </row>
        <row r="8831">
          <cell r="A8831" t="str">
            <v>物联2211</v>
          </cell>
          <cell r="B8831" t="str">
            <v>郭启晗</v>
          </cell>
        </row>
        <row r="8832">
          <cell r="A8832" t="str">
            <v>物联2211</v>
          </cell>
          <cell r="B8832" t="str">
            <v>郭启晗</v>
          </cell>
        </row>
        <row r="8833">
          <cell r="A8833" t="str">
            <v>物联2211</v>
          </cell>
          <cell r="B8833" t="str">
            <v>郭启晗</v>
          </cell>
        </row>
        <row r="8834">
          <cell r="A8834" t="str">
            <v>物联2211</v>
          </cell>
          <cell r="B8834" t="str">
            <v>郭启晗</v>
          </cell>
        </row>
        <row r="8835">
          <cell r="A8835" t="str">
            <v>物联2211</v>
          </cell>
          <cell r="B8835" t="str">
            <v>郭启晗</v>
          </cell>
        </row>
        <row r="8836">
          <cell r="A8836" t="str">
            <v>物联2211</v>
          </cell>
          <cell r="B8836" t="str">
            <v>郭启晗</v>
          </cell>
        </row>
        <row r="8837">
          <cell r="A8837" t="str">
            <v>物联2211</v>
          </cell>
          <cell r="B8837" t="str">
            <v>郭启晗</v>
          </cell>
        </row>
        <row r="8838">
          <cell r="A8838" t="str">
            <v>物联2211</v>
          </cell>
          <cell r="B8838" t="str">
            <v>郭启晗</v>
          </cell>
        </row>
        <row r="8839">
          <cell r="A8839" t="str">
            <v>物联2211</v>
          </cell>
          <cell r="B8839" t="str">
            <v>郭启晗</v>
          </cell>
        </row>
        <row r="8840">
          <cell r="A8840" t="str">
            <v>物联2211</v>
          </cell>
          <cell r="B8840" t="str">
            <v>郭启晗</v>
          </cell>
        </row>
        <row r="8841">
          <cell r="A8841" t="str">
            <v>物联2211</v>
          </cell>
          <cell r="B8841" t="str">
            <v>郭启晗</v>
          </cell>
        </row>
        <row r="8842">
          <cell r="A8842" t="str">
            <v>物联2211</v>
          </cell>
          <cell r="B8842" t="str">
            <v>郭启晗</v>
          </cell>
        </row>
        <row r="8843">
          <cell r="A8843" t="str">
            <v>物联2211</v>
          </cell>
          <cell r="B8843" t="str">
            <v>郭启晗</v>
          </cell>
        </row>
        <row r="8844">
          <cell r="A8844" t="str">
            <v>物联2211</v>
          </cell>
          <cell r="B8844" t="str">
            <v>郭启晗</v>
          </cell>
        </row>
        <row r="8845">
          <cell r="A8845" t="str">
            <v>物联2211</v>
          </cell>
          <cell r="B8845" t="str">
            <v>郭启晗</v>
          </cell>
        </row>
        <row r="8846">
          <cell r="A8846" t="str">
            <v>物联2211</v>
          </cell>
          <cell r="B8846" t="str">
            <v>郭启晗</v>
          </cell>
        </row>
        <row r="8847">
          <cell r="A8847" t="str">
            <v>网营2211</v>
          </cell>
          <cell r="B8847" t="str">
            <v>蔡雅娴</v>
          </cell>
        </row>
        <row r="8848">
          <cell r="A8848" t="str">
            <v>网营2211</v>
          </cell>
          <cell r="B8848" t="str">
            <v>蔡雅娴</v>
          </cell>
        </row>
        <row r="8849">
          <cell r="A8849" t="str">
            <v>网营2211</v>
          </cell>
          <cell r="B8849" t="str">
            <v>蔡雅娴</v>
          </cell>
        </row>
        <row r="8850">
          <cell r="A8850" t="str">
            <v>网营2211</v>
          </cell>
          <cell r="B8850" t="str">
            <v>蔡雅娴</v>
          </cell>
        </row>
        <row r="8851">
          <cell r="A8851" t="str">
            <v>网营2211</v>
          </cell>
          <cell r="B8851" t="str">
            <v>蔡雅娴</v>
          </cell>
        </row>
        <row r="8852">
          <cell r="A8852" t="str">
            <v>网营2211</v>
          </cell>
          <cell r="B8852" t="str">
            <v>蔡雅娴</v>
          </cell>
        </row>
        <row r="8853">
          <cell r="A8853" t="str">
            <v>网营2211</v>
          </cell>
          <cell r="B8853" t="str">
            <v>蔡雅娴</v>
          </cell>
        </row>
        <row r="8854">
          <cell r="A8854" t="str">
            <v>网营2211</v>
          </cell>
          <cell r="B8854" t="str">
            <v>蔡雅娴</v>
          </cell>
        </row>
        <row r="8855">
          <cell r="A8855" t="str">
            <v>网营2211</v>
          </cell>
          <cell r="B8855" t="str">
            <v>蔡雅娴</v>
          </cell>
        </row>
        <row r="8856">
          <cell r="A8856" t="str">
            <v>网营2211</v>
          </cell>
          <cell r="B8856" t="str">
            <v>蔡雅娴</v>
          </cell>
        </row>
        <row r="8857">
          <cell r="A8857" t="str">
            <v>网营2211</v>
          </cell>
          <cell r="B8857" t="str">
            <v>蔡雅娴</v>
          </cell>
        </row>
        <row r="8858">
          <cell r="A8858" t="str">
            <v>网营2211</v>
          </cell>
          <cell r="B8858" t="str">
            <v>蔡雅娴</v>
          </cell>
        </row>
        <row r="8859">
          <cell r="A8859" t="str">
            <v>网营2211</v>
          </cell>
          <cell r="B8859" t="str">
            <v>蔡雅娴</v>
          </cell>
        </row>
        <row r="8860">
          <cell r="A8860" t="str">
            <v>网营2211</v>
          </cell>
          <cell r="B8860" t="str">
            <v>蔡雅娴</v>
          </cell>
        </row>
        <row r="8861">
          <cell r="A8861" t="str">
            <v>网营2211</v>
          </cell>
          <cell r="B8861" t="str">
            <v>蔡雅娴</v>
          </cell>
        </row>
        <row r="8862">
          <cell r="A8862" t="str">
            <v>网营2211</v>
          </cell>
          <cell r="B8862" t="str">
            <v>蔡雅娴</v>
          </cell>
        </row>
        <row r="8863">
          <cell r="A8863" t="str">
            <v>网营2211</v>
          </cell>
          <cell r="B8863" t="str">
            <v>蔡雅娴</v>
          </cell>
        </row>
        <row r="8864">
          <cell r="A8864" t="str">
            <v>网营2211</v>
          </cell>
          <cell r="B8864" t="str">
            <v>蔡雅娴</v>
          </cell>
        </row>
        <row r="8865">
          <cell r="A8865" t="str">
            <v>网营2211</v>
          </cell>
          <cell r="B8865" t="str">
            <v>蔡雅娴</v>
          </cell>
        </row>
        <row r="8866">
          <cell r="A8866" t="str">
            <v>网营2211</v>
          </cell>
          <cell r="B8866" t="str">
            <v>蔡雅娴</v>
          </cell>
        </row>
        <row r="8867">
          <cell r="A8867" t="str">
            <v>网营2211</v>
          </cell>
          <cell r="B8867" t="str">
            <v>蔡雅娴</v>
          </cell>
        </row>
        <row r="8868">
          <cell r="A8868" t="str">
            <v>网营2211</v>
          </cell>
          <cell r="B8868" t="str">
            <v>蔡雅娴</v>
          </cell>
        </row>
        <row r="8869">
          <cell r="A8869" t="str">
            <v>网营2211</v>
          </cell>
          <cell r="B8869" t="str">
            <v>蔡雅娴</v>
          </cell>
        </row>
        <row r="8870">
          <cell r="A8870" t="str">
            <v>网营2211</v>
          </cell>
          <cell r="B8870" t="str">
            <v>蔡雅娴</v>
          </cell>
        </row>
        <row r="8871">
          <cell r="A8871" t="str">
            <v>网营2211</v>
          </cell>
          <cell r="B8871" t="str">
            <v>蔡雅娴</v>
          </cell>
        </row>
        <row r="8872">
          <cell r="A8872" t="str">
            <v>网营2211</v>
          </cell>
          <cell r="B8872" t="str">
            <v>蔡雅娴</v>
          </cell>
        </row>
        <row r="8873">
          <cell r="A8873" t="str">
            <v>网营2211</v>
          </cell>
          <cell r="B8873" t="str">
            <v>蔡雅娴</v>
          </cell>
        </row>
        <row r="8874">
          <cell r="A8874" t="str">
            <v>网营2211</v>
          </cell>
          <cell r="B8874" t="str">
            <v>蔡雅娴</v>
          </cell>
        </row>
        <row r="8875">
          <cell r="A8875" t="str">
            <v>网营2211</v>
          </cell>
          <cell r="B8875" t="str">
            <v>蔡雅娴</v>
          </cell>
        </row>
        <row r="8876">
          <cell r="A8876" t="str">
            <v>网营2211</v>
          </cell>
          <cell r="B8876" t="str">
            <v>蔡雅娴</v>
          </cell>
        </row>
        <row r="8877">
          <cell r="A8877" t="str">
            <v>网营2211</v>
          </cell>
          <cell r="B8877" t="str">
            <v>蔡雅娴</v>
          </cell>
        </row>
        <row r="8878">
          <cell r="A8878" t="str">
            <v>网营2211</v>
          </cell>
          <cell r="B8878" t="str">
            <v>蔡雅娴</v>
          </cell>
        </row>
        <row r="8879">
          <cell r="A8879" t="str">
            <v>网营2211</v>
          </cell>
          <cell r="B8879" t="str">
            <v>蔡雅娴</v>
          </cell>
        </row>
        <row r="8880">
          <cell r="A8880" t="str">
            <v>网营2211</v>
          </cell>
          <cell r="B8880" t="str">
            <v>蔡雅娴</v>
          </cell>
        </row>
        <row r="8881">
          <cell r="A8881" t="str">
            <v>网营2211</v>
          </cell>
          <cell r="B8881" t="str">
            <v>蔡雅娴</v>
          </cell>
        </row>
        <row r="8882">
          <cell r="A8882" t="str">
            <v>网营2211</v>
          </cell>
          <cell r="B8882" t="str">
            <v>蔡雅娴</v>
          </cell>
        </row>
        <row r="8883">
          <cell r="A8883" t="str">
            <v>网营2211</v>
          </cell>
          <cell r="B8883" t="str">
            <v>蔡雅娴</v>
          </cell>
        </row>
        <row r="8884">
          <cell r="A8884" t="str">
            <v>市营2212</v>
          </cell>
          <cell r="B8884" t="str">
            <v>苏琬心</v>
          </cell>
        </row>
        <row r="8885">
          <cell r="A8885" t="str">
            <v>市营2212</v>
          </cell>
          <cell r="B8885" t="str">
            <v>苏琬心</v>
          </cell>
        </row>
        <row r="8886">
          <cell r="A8886" t="str">
            <v>市营2212</v>
          </cell>
          <cell r="B8886" t="str">
            <v>苏琬心</v>
          </cell>
        </row>
        <row r="8887">
          <cell r="A8887" t="str">
            <v>市营2212</v>
          </cell>
          <cell r="B8887" t="str">
            <v>苏琬心</v>
          </cell>
        </row>
        <row r="8888">
          <cell r="A8888" t="str">
            <v>市营2212</v>
          </cell>
          <cell r="B8888" t="str">
            <v>苏琬心</v>
          </cell>
        </row>
        <row r="8889">
          <cell r="A8889" t="str">
            <v>市营2212</v>
          </cell>
          <cell r="B8889" t="str">
            <v>苏琬心</v>
          </cell>
        </row>
        <row r="8890">
          <cell r="A8890" t="str">
            <v>市营2212</v>
          </cell>
          <cell r="B8890" t="str">
            <v>苏琬心</v>
          </cell>
        </row>
        <row r="8891">
          <cell r="A8891" t="str">
            <v>市营2212</v>
          </cell>
          <cell r="B8891" t="str">
            <v>苏琬心</v>
          </cell>
        </row>
        <row r="8892">
          <cell r="A8892" t="str">
            <v>市营2212</v>
          </cell>
          <cell r="B8892" t="str">
            <v>苏琬心</v>
          </cell>
        </row>
        <row r="8893">
          <cell r="A8893" t="str">
            <v>市营2212</v>
          </cell>
          <cell r="B8893" t="str">
            <v>苏琬心</v>
          </cell>
        </row>
        <row r="8894">
          <cell r="A8894" t="str">
            <v>市营2212</v>
          </cell>
          <cell r="B8894" t="str">
            <v>苏琬心</v>
          </cell>
        </row>
        <row r="8895">
          <cell r="A8895" t="str">
            <v>市营2212</v>
          </cell>
          <cell r="B8895" t="str">
            <v>苏琬心</v>
          </cell>
        </row>
        <row r="8896">
          <cell r="A8896" t="str">
            <v>市营2212</v>
          </cell>
          <cell r="B8896" t="str">
            <v>苏琬心</v>
          </cell>
        </row>
        <row r="8897">
          <cell r="A8897" t="str">
            <v>市营2212</v>
          </cell>
          <cell r="B8897" t="str">
            <v>苏琬心</v>
          </cell>
        </row>
        <row r="8898">
          <cell r="A8898" t="str">
            <v>市营2212</v>
          </cell>
          <cell r="B8898" t="str">
            <v>苏琬心</v>
          </cell>
        </row>
        <row r="8899">
          <cell r="A8899" t="str">
            <v>市营2212</v>
          </cell>
          <cell r="B8899" t="str">
            <v>苏琬心</v>
          </cell>
        </row>
        <row r="8900">
          <cell r="A8900" t="str">
            <v>市营2212</v>
          </cell>
          <cell r="B8900" t="str">
            <v>苏琬心</v>
          </cell>
        </row>
        <row r="8901">
          <cell r="A8901" t="str">
            <v>市营2212</v>
          </cell>
          <cell r="B8901" t="str">
            <v>苏琬心</v>
          </cell>
        </row>
        <row r="8902">
          <cell r="A8902" t="str">
            <v>市营2212</v>
          </cell>
          <cell r="B8902" t="str">
            <v>苏琬心</v>
          </cell>
        </row>
        <row r="8903">
          <cell r="A8903" t="str">
            <v>市营2212</v>
          </cell>
          <cell r="B8903" t="str">
            <v>苏琬心</v>
          </cell>
        </row>
        <row r="8904">
          <cell r="A8904" t="str">
            <v>市营2212</v>
          </cell>
          <cell r="B8904" t="str">
            <v>苏琬心</v>
          </cell>
        </row>
        <row r="8905">
          <cell r="A8905" t="str">
            <v>市营2212</v>
          </cell>
          <cell r="B8905" t="str">
            <v>苏琬心</v>
          </cell>
        </row>
        <row r="8906">
          <cell r="A8906" t="str">
            <v>市营2212</v>
          </cell>
          <cell r="B8906" t="str">
            <v>苏琬心</v>
          </cell>
        </row>
        <row r="8907">
          <cell r="A8907" t="str">
            <v>市营2212</v>
          </cell>
          <cell r="B8907" t="str">
            <v>苏琬心</v>
          </cell>
        </row>
        <row r="8908">
          <cell r="A8908" t="str">
            <v>市营2212</v>
          </cell>
          <cell r="B8908" t="str">
            <v>苏琬心</v>
          </cell>
        </row>
        <row r="8909">
          <cell r="A8909" t="str">
            <v>市营2212</v>
          </cell>
          <cell r="B8909" t="str">
            <v>苏琬心</v>
          </cell>
        </row>
        <row r="8910">
          <cell r="A8910" t="str">
            <v>市营2212</v>
          </cell>
          <cell r="B8910" t="str">
            <v>苏琬心</v>
          </cell>
        </row>
        <row r="8911">
          <cell r="A8911" t="str">
            <v>市营2212</v>
          </cell>
          <cell r="B8911" t="str">
            <v>苏琬心</v>
          </cell>
        </row>
        <row r="8912">
          <cell r="A8912" t="str">
            <v>市营2212</v>
          </cell>
          <cell r="B8912" t="str">
            <v>苏琬心</v>
          </cell>
        </row>
        <row r="8913">
          <cell r="A8913" t="str">
            <v>市营2212</v>
          </cell>
          <cell r="B8913" t="str">
            <v>苏琬心</v>
          </cell>
        </row>
        <row r="8914">
          <cell r="A8914" t="str">
            <v>市营2212</v>
          </cell>
          <cell r="B8914" t="str">
            <v>苏琬心</v>
          </cell>
        </row>
        <row r="8915">
          <cell r="A8915" t="str">
            <v>市营2211</v>
          </cell>
          <cell r="B8915" t="str">
            <v>苏琬心</v>
          </cell>
        </row>
        <row r="8916">
          <cell r="A8916" t="str">
            <v>市营2211</v>
          </cell>
          <cell r="B8916" t="str">
            <v>苏琬心</v>
          </cell>
        </row>
        <row r="8917">
          <cell r="A8917" t="str">
            <v>市营2211</v>
          </cell>
          <cell r="B8917" t="str">
            <v>苏琬心</v>
          </cell>
        </row>
        <row r="8918">
          <cell r="A8918" t="str">
            <v>市营2211</v>
          </cell>
          <cell r="B8918" t="str">
            <v>苏琬心</v>
          </cell>
        </row>
        <row r="8919">
          <cell r="A8919" t="str">
            <v>市营2211</v>
          </cell>
          <cell r="B8919" t="str">
            <v>苏琬心</v>
          </cell>
        </row>
        <row r="8920">
          <cell r="A8920" t="str">
            <v>市营2211</v>
          </cell>
          <cell r="B8920" t="str">
            <v>苏琬心</v>
          </cell>
        </row>
        <row r="8921">
          <cell r="A8921" t="str">
            <v>市营2211</v>
          </cell>
          <cell r="B8921" t="str">
            <v>苏琬心</v>
          </cell>
        </row>
        <row r="8922">
          <cell r="A8922" t="str">
            <v>市营2211</v>
          </cell>
          <cell r="B8922" t="str">
            <v>苏琬心</v>
          </cell>
        </row>
        <row r="8923">
          <cell r="A8923" t="str">
            <v>市营2211</v>
          </cell>
          <cell r="B8923" t="str">
            <v>苏琬心</v>
          </cell>
        </row>
        <row r="8924">
          <cell r="A8924" t="str">
            <v>市营2211</v>
          </cell>
          <cell r="B8924" t="str">
            <v>苏琬心</v>
          </cell>
        </row>
        <row r="8925">
          <cell r="A8925" t="str">
            <v>市营2211</v>
          </cell>
          <cell r="B8925" t="str">
            <v>苏琬心</v>
          </cell>
        </row>
        <row r="8926">
          <cell r="A8926" t="str">
            <v>市营2211</v>
          </cell>
          <cell r="B8926" t="str">
            <v>苏琬心</v>
          </cell>
        </row>
        <row r="8927">
          <cell r="A8927" t="str">
            <v>市营2211</v>
          </cell>
          <cell r="B8927" t="str">
            <v>苏琬心</v>
          </cell>
        </row>
        <row r="8928">
          <cell r="A8928" t="str">
            <v>市营2211</v>
          </cell>
          <cell r="B8928" t="str">
            <v>苏琬心</v>
          </cell>
        </row>
        <row r="8929">
          <cell r="A8929" t="str">
            <v>市营2211</v>
          </cell>
          <cell r="B8929" t="str">
            <v>苏琬心</v>
          </cell>
        </row>
        <row r="8930">
          <cell r="A8930" t="str">
            <v>物联2414</v>
          </cell>
          <cell r="B8930" t="str">
            <v>胡云波</v>
          </cell>
        </row>
        <row r="8931">
          <cell r="A8931" t="str">
            <v>市营2211</v>
          </cell>
          <cell r="B8931" t="str">
            <v>苏琬心</v>
          </cell>
        </row>
        <row r="8932">
          <cell r="A8932" t="str">
            <v>市营2211</v>
          </cell>
          <cell r="B8932" t="str">
            <v>苏琬心</v>
          </cell>
        </row>
        <row r="8933">
          <cell r="A8933" t="str">
            <v>市营2211</v>
          </cell>
          <cell r="B8933" t="str">
            <v>苏琬心</v>
          </cell>
        </row>
        <row r="8934">
          <cell r="A8934" t="str">
            <v>市营2211</v>
          </cell>
          <cell r="B8934" t="str">
            <v>苏琬心</v>
          </cell>
        </row>
        <row r="8935">
          <cell r="A8935" t="str">
            <v>市营2211</v>
          </cell>
          <cell r="B8935" t="str">
            <v>苏琬心</v>
          </cell>
        </row>
        <row r="8936">
          <cell r="A8936" t="str">
            <v>市营2211</v>
          </cell>
          <cell r="B8936" t="str">
            <v>苏琬心</v>
          </cell>
        </row>
        <row r="8937">
          <cell r="A8937" t="str">
            <v>市营2211</v>
          </cell>
          <cell r="B8937" t="str">
            <v>苏琬心</v>
          </cell>
        </row>
        <row r="8938">
          <cell r="A8938" t="str">
            <v>市营2211</v>
          </cell>
          <cell r="B8938" t="str">
            <v>苏琬心</v>
          </cell>
        </row>
        <row r="8939">
          <cell r="A8939" t="str">
            <v>市营2211</v>
          </cell>
          <cell r="B8939" t="str">
            <v>苏琬心</v>
          </cell>
        </row>
        <row r="8940">
          <cell r="A8940" t="str">
            <v>市营2211</v>
          </cell>
          <cell r="B8940" t="str">
            <v>苏琬心</v>
          </cell>
        </row>
        <row r="8941">
          <cell r="A8941" t="str">
            <v>市营2211</v>
          </cell>
          <cell r="B8941" t="str">
            <v>苏琬心</v>
          </cell>
        </row>
        <row r="8942">
          <cell r="A8942" t="str">
            <v>市营2211</v>
          </cell>
          <cell r="B8942" t="str">
            <v>苏琬心</v>
          </cell>
        </row>
        <row r="8943">
          <cell r="A8943" t="str">
            <v>市营2211</v>
          </cell>
          <cell r="B8943" t="str">
            <v>苏琬心</v>
          </cell>
        </row>
        <row r="8944">
          <cell r="A8944" t="str">
            <v>市营2211</v>
          </cell>
          <cell r="B8944" t="str">
            <v>苏琬心</v>
          </cell>
        </row>
        <row r="8945">
          <cell r="A8945" t="str">
            <v>市营2211</v>
          </cell>
          <cell r="B8945" t="str">
            <v>苏琬心</v>
          </cell>
        </row>
        <row r="8946">
          <cell r="A8946" t="str">
            <v>市营2211</v>
          </cell>
          <cell r="B8946" t="str">
            <v>苏琬心</v>
          </cell>
        </row>
        <row r="8947">
          <cell r="A8947" t="str">
            <v>市营2211</v>
          </cell>
          <cell r="B8947" t="str">
            <v>苏琬心</v>
          </cell>
        </row>
        <row r="8948">
          <cell r="A8948" t="str">
            <v>会计2216</v>
          </cell>
          <cell r="B8948" t="str">
            <v>程皓</v>
          </cell>
        </row>
        <row r="8949">
          <cell r="A8949" t="str">
            <v>会计2216</v>
          </cell>
          <cell r="B8949" t="str">
            <v>程皓</v>
          </cell>
        </row>
        <row r="8950">
          <cell r="A8950" t="str">
            <v>会计2216</v>
          </cell>
          <cell r="B8950" t="str">
            <v>程皓</v>
          </cell>
        </row>
        <row r="8951">
          <cell r="A8951" t="str">
            <v>会计2216</v>
          </cell>
          <cell r="B8951" t="str">
            <v>程皓</v>
          </cell>
        </row>
        <row r="8952">
          <cell r="A8952" t="str">
            <v>会计2216</v>
          </cell>
          <cell r="B8952" t="str">
            <v>程皓</v>
          </cell>
        </row>
        <row r="8953">
          <cell r="A8953" t="str">
            <v>会计2216</v>
          </cell>
          <cell r="B8953" t="str">
            <v>程皓</v>
          </cell>
        </row>
        <row r="8954">
          <cell r="A8954" t="str">
            <v>会计2216</v>
          </cell>
          <cell r="B8954" t="str">
            <v>程皓</v>
          </cell>
        </row>
        <row r="8955">
          <cell r="A8955" t="str">
            <v>会计2216</v>
          </cell>
          <cell r="B8955" t="str">
            <v>程皓</v>
          </cell>
        </row>
        <row r="8956">
          <cell r="A8956" t="str">
            <v>会计2216</v>
          </cell>
          <cell r="B8956" t="str">
            <v>程皓</v>
          </cell>
        </row>
        <row r="8957">
          <cell r="A8957" t="str">
            <v>会计2216</v>
          </cell>
          <cell r="B8957" t="str">
            <v>程皓</v>
          </cell>
        </row>
        <row r="8958">
          <cell r="A8958" t="str">
            <v>会计2216</v>
          </cell>
          <cell r="B8958" t="str">
            <v>程皓</v>
          </cell>
        </row>
        <row r="8959">
          <cell r="A8959" t="str">
            <v>会计2216</v>
          </cell>
          <cell r="B8959" t="str">
            <v>程皓</v>
          </cell>
        </row>
        <row r="8960">
          <cell r="A8960" t="str">
            <v>会计2216</v>
          </cell>
          <cell r="B8960" t="str">
            <v>程皓</v>
          </cell>
        </row>
        <row r="8961">
          <cell r="A8961" t="str">
            <v>会计2216</v>
          </cell>
          <cell r="B8961" t="str">
            <v>程皓</v>
          </cell>
        </row>
        <row r="8962">
          <cell r="A8962" t="str">
            <v>会计2216</v>
          </cell>
          <cell r="B8962" t="str">
            <v>程皓</v>
          </cell>
        </row>
        <row r="8963">
          <cell r="A8963" t="str">
            <v>会计2216</v>
          </cell>
          <cell r="B8963" t="str">
            <v>程皓</v>
          </cell>
        </row>
        <row r="8964">
          <cell r="A8964" t="str">
            <v>会计2216</v>
          </cell>
          <cell r="B8964" t="str">
            <v>程皓</v>
          </cell>
        </row>
        <row r="8965">
          <cell r="A8965" t="str">
            <v>会计2216</v>
          </cell>
          <cell r="B8965" t="str">
            <v>程皓</v>
          </cell>
        </row>
        <row r="8966">
          <cell r="A8966" t="str">
            <v>会计2216</v>
          </cell>
          <cell r="B8966" t="str">
            <v>程皓</v>
          </cell>
        </row>
        <row r="8967">
          <cell r="A8967" t="str">
            <v>会计2216</v>
          </cell>
          <cell r="B8967" t="str">
            <v>程皓</v>
          </cell>
        </row>
        <row r="8968">
          <cell r="A8968" t="str">
            <v>会计2216</v>
          </cell>
          <cell r="B8968" t="str">
            <v>程皓</v>
          </cell>
        </row>
        <row r="8969">
          <cell r="A8969" t="str">
            <v>会计2216</v>
          </cell>
          <cell r="B8969" t="str">
            <v>程皓</v>
          </cell>
        </row>
        <row r="8970">
          <cell r="A8970" t="str">
            <v>会计2216</v>
          </cell>
          <cell r="B8970" t="str">
            <v>程皓</v>
          </cell>
        </row>
        <row r="8971">
          <cell r="A8971" t="str">
            <v>会计2216</v>
          </cell>
          <cell r="B8971" t="str">
            <v>程皓</v>
          </cell>
        </row>
        <row r="8972">
          <cell r="A8972" t="str">
            <v>会计2216</v>
          </cell>
          <cell r="B8972" t="str">
            <v>程皓</v>
          </cell>
        </row>
        <row r="8973">
          <cell r="A8973" t="str">
            <v>会计2315</v>
          </cell>
          <cell r="B8973" t="str">
            <v>苏艺明</v>
          </cell>
        </row>
        <row r="8974">
          <cell r="A8974" t="str">
            <v>会计2216</v>
          </cell>
          <cell r="B8974" t="str">
            <v>程皓</v>
          </cell>
        </row>
        <row r="8975">
          <cell r="A8975" t="str">
            <v>会计2216</v>
          </cell>
          <cell r="B8975" t="str">
            <v>程皓</v>
          </cell>
        </row>
        <row r="8976">
          <cell r="A8976" t="str">
            <v>会计2216</v>
          </cell>
          <cell r="B8976" t="str">
            <v>程皓</v>
          </cell>
        </row>
        <row r="8977">
          <cell r="A8977" t="str">
            <v>会计2216</v>
          </cell>
          <cell r="B8977" t="str">
            <v>程皓</v>
          </cell>
        </row>
        <row r="8978">
          <cell r="A8978" t="str">
            <v>会计2216</v>
          </cell>
          <cell r="B8978" t="str">
            <v>程皓</v>
          </cell>
        </row>
        <row r="8979">
          <cell r="A8979" t="str">
            <v>会计2216</v>
          </cell>
          <cell r="B8979" t="str">
            <v>程皓</v>
          </cell>
        </row>
        <row r="8980">
          <cell r="A8980" t="str">
            <v>会计2216</v>
          </cell>
          <cell r="B8980" t="str">
            <v>程皓</v>
          </cell>
        </row>
        <row r="8981">
          <cell r="A8981" t="str">
            <v>会计2215</v>
          </cell>
          <cell r="B8981" t="str">
            <v>程皓</v>
          </cell>
        </row>
        <row r="8982">
          <cell r="A8982" t="str">
            <v>会计2215</v>
          </cell>
          <cell r="B8982" t="str">
            <v>程皓</v>
          </cell>
        </row>
        <row r="8983">
          <cell r="A8983" t="str">
            <v>会计2215</v>
          </cell>
          <cell r="B8983" t="str">
            <v>程皓</v>
          </cell>
        </row>
        <row r="8984">
          <cell r="A8984" t="str">
            <v>会计2215</v>
          </cell>
          <cell r="B8984" t="str">
            <v>程皓</v>
          </cell>
        </row>
        <row r="8985">
          <cell r="A8985" t="str">
            <v>会计2215</v>
          </cell>
          <cell r="B8985" t="str">
            <v>程皓</v>
          </cell>
        </row>
        <row r="8986">
          <cell r="A8986" t="str">
            <v>会计2215</v>
          </cell>
          <cell r="B8986" t="str">
            <v>程皓</v>
          </cell>
        </row>
        <row r="8987">
          <cell r="A8987" t="str">
            <v>会计2215</v>
          </cell>
          <cell r="B8987" t="str">
            <v>程皓</v>
          </cell>
        </row>
        <row r="8988">
          <cell r="A8988" t="str">
            <v>会计2215</v>
          </cell>
          <cell r="B8988" t="str">
            <v>程皓</v>
          </cell>
        </row>
        <row r="8989">
          <cell r="A8989" t="str">
            <v>会计2215</v>
          </cell>
          <cell r="B8989" t="str">
            <v>程皓</v>
          </cell>
        </row>
        <row r="8990">
          <cell r="A8990" t="str">
            <v>会计2215</v>
          </cell>
          <cell r="B8990" t="str">
            <v>程皓</v>
          </cell>
        </row>
        <row r="8991">
          <cell r="A8991" t="str">
            <v>会计2215</v>
          </cell>
          <cell r="B8991" t="str">
            <v>程皓</v>
          </cell>
        </row>
        <row r="8992">
          <cell r="A8992" t="str">
            <v>会计2215</v>
          </cell>
          <cell r="B8992" t="str">
            <v>程皓</v>
          </cell>
        </row>
        <row r="8993">
          <cell r="A8993" t="str">
            <v>会计2215</v>
          </cell>
          <cell r="B8993" t="str">
            <v>程皓</v>
          </cell>
        </row>
        <row r="8994">
          <cell r="A8994" t="str">
            <v>会计2215</v>
          </cell>
          <cell r="B8994" t="str">
            <v>程皓</v>
          </cell>
        </row>
        <row r="8995">
          <cell r="A8995" t="str">
            <v>会计2215</v>
          </cell>
          <cell r="B8995" t="str">
            <v>程皓</v>
          </cell>
        </row>
        <row r="8996">
          <cell r="A8996" t="str">
            <v>会计2215</v>
          </cell>
          <cell r="B8996" t="str">
            <v>程皓</v>
          </cell>
        </row>
        <row r="8997">
          <cell r="A8997" t="str">
            <v>会计2215</v>
          </cell>
          <cell r="B8997" t="str">
            <v>程皓</v>
          </cell>
        </row>
        <row r="8998">
          <cell r="A8998" t="str">
            <v>会计2215</v>
          </cell>
          <cell r="B8998" t="str">
            <v>程皓</v>
          </cell>
        </row>
        <row r="8999">
          <cell r="A8999" t="str">
            <v>会计2215</v>
          </cell>
          <cell r="B8999" t="str">
            <v>程皓</v>
          </cell>
        </row>
        <row r="9000">
          <cell r="A9000" t="str">
            <v>会计2215</v>
          </cell>
          <cell r="B9000" t="str">
            <v>程皓</v>
          </cell>
        </row>
        <row r="9001">
          <cell r="A9001" t="str">
            <v>会计2215</v>
          </cell>
          <cell r="B9001" t="str">
            <v>程皓</v>
          </cell>
        </row>
        <row r="9002">
          <cell r="A9002" t="str">
            <v>会计2215</v>
          </cell>
          <cell r="B9002" t="str">
            <v>程皓</v>
          </cell>
        </row>
        <row r="9003">
          <cell r="A9003" t="str">
            <v>会计2215</v>
          </cell>
          <cell r="B9003" t="str">
            <v>程皓</v>
          </cell>
        </row>
        <row r="9004">
          <cell r="A9004" t="str">
            <v>会计2215</v>
          </cell>
          <cell r="B9004" t="str">
            <v>程皓</v>
          </cell>
        </row>
        <row r="9005">
          <cell r="A9005" t="str">
            <v>会计2215</v>
          </cell>
          <cell r="B9005" t="str">
            <v>程皓</v>
          </cell>
        </row>
        <row r="9006">
          <cell r="A9006" t="str">
            <v>会计2215</v>
          </cell>
          <cell r="B9006" t="str">
            <v>程皓</v>
          </cell>
        </row>
        <row r="9007">
          <cell r="A9007" t="str">
            <v>会计2215</v>
          </cell>
          <cell r="B9007" t="str">
            <v>程皓</v>
          </cell>
        </row>
        <row r="9008">
          <cell r="A9008" t="str">
            <v>会计2215</v>
          </cell>
          <cell r="B9008" t="str">
            <v>程皓</v>
          </cell>
        </row>
        <row r="9009">
          <cell r="A9009" t="str">
            <v>会计2215</v>
          </cell>
          <cell r="B9009" t="str">
            <v>程皓</v>
          </cell>
        </row>
        <row r="9010">
          <cell r="A9010" t="str">
            <v>会计2215</v>
          </cell>
          <cell r="B9010" t="str">
            <v>程皓</v>
          </cell>
        </row>
        <row r="9011">
          <cell r="A9011" t="str">
            <v>会计2215</v>
          </cell>
          <cell r="B9011" t="str">
            <v>程皓</v>
          </cell>
        </row>
        <row r="9012">
          <cell r="A9012" t="str">
            <v>会计2215</v>
          </cell>
          <cell r="B9012" t="str">
            <v>程皓</v>
          </cell>
        </row>
        <row r="9013">
          <cell r="A9013" t="str">
            <v>会计2215</v>
          </cell>
          <cell r="B9013" t="str">
            <v>程皓</v>
          </cell>
        </row>
        <row r="9014">
          <cell r="A9014" t="str">
            <v>会计2214</v>
          </cell>
          <cell r="B9014" t="str">
            <v>程皓</v>
          </cell>
        </row>
        <row r="9015">
          <cell r="A9015" t="str">
            <v>会计2214</v>
          </cell>
          <cell r="B9015" t="str">
            <v>程皓</v>
          </cell>
        </row>
        <row r="9016">
          <cell r="A9016" t="str">
            <v>会计2214</v>
          </cell>
          <cell r="B9016" t="str">
            <v>程皓</v>
          </cell>
        </row>
        <row r="9017">
          <cell r="A9017" t="str">
            <v>会计2214</v>
          </cell>
          <cell r="B9017" t="str">
            <v>程皓</v>
          </cell>
        </row>
        <row r="9018">
          <cell r="A9018" t="str">
            <v>会计2214</v>
          </cell>
          <cell r="B9018" t="str">
            <v>程皓</v>
          </cell>
        </row>
        <row r="9019">
          <cell r="A9019" t="str">
            <v>会计2214</v>
          </cell>
          <cell r="B9019" t="str">
            <v>程皓</v>
          </cell>
        </row>
        <row r="9020">
          <cell r="A9020" t="str">
            <v>会计2214</v>
          </cell>
          <cell r="B9020" t="str">
            <v>程皓</v>
          </cell>
        </row>
        <row r="9021">
          <cell r="A9021" t="str">
            <v>会计2214</v>
          </cell>
          <cell r="B9021" t="str">
            <v>程皓</v>
          </cell>
        </row>
        <row r="9022">
          <cell r="A9022" t="str">
            <v>会计2214</v>
          </cell>
          <cell r="B9022" t="str">
            <v>程皓</v>
          </cell>
        </row>
        <row r="9023">
          <cell r="A9023" t="str">
            <v>会计2214</v>
          </cell>
          <cell r="B9023" t="str">
            <v>程皓</v>
          </cell>
        </row>
        <row r="9024">
          <cell r="A9024" t="str">
            <v>会计2214</v>
          </cell>
          <cell r="B9024" t="str">
            <v>程皓</v>
          </cell>
        </row>
        <row r="9025">
          <cell r="A9025" t="str">
            <v>会计2214</v>
          </cell>
          <cell r="B9025" t="str">
            <v>程皓</v>
          </cell>
        </row>
        <row r="9026">
          <cell r="A9026" t="str">
            <v>会计2214</v>
          </cell>
          <cell r="B9026" t="str">
            <v>程皓</v>
          </cell>
        </row>
        <row r="9027">
          <cell r="A9027" t="str">
            <v>会计2214</v>
          </cell>
          <cell r="B9027" t="str">
            <v>程皓</v>
          </cell>
        </row>
        <row r="9028">
          <cell r="A9028" t="str">
            <v>会计2214</v>
          </cell>
          <cell r="B9028" t="str">
            <v>程皓</v>
          </cell>
        </row>
        <row r="9029">
          <cell r="A9029" t="str">
            <v>会计2214</v>
          </cell>
          <cell r="B9029" t="str">
            <v>程皓</v>
          </cell>
        </row>
        <row r="9030">
          <cell r="A9030" t="str">
            <v>会计2214</v>
          </cell>
          <cell r="B9030" t="str">
            <v>程皓</v>
          </cell>
        </row>
        <row r="9031">
          <cell r="A9031" t="str">
            <v>会计2214</v>
          </cell>
          <cell r="B9031" t="str">
            <v>程皓</v>
          </cell>
        </row>
        <row r="9032">
          <cell r="A9032" t="str">
            <v>会计2214</v>
          </cell>
          <cell r="B9032" t="str">
            <v>程皓</v>
          </cell>
        </row>
        <row r="9033">
          <cell r="A9033" t="str">
            <v>会计2214</v>
          </cell>
          <cell r="B9033" t="str">
            <v>程皓</v>
          </cell>
        </row>
        <row r="9034">
          <cell r="A9034" t="str">
            <v>会计2214</v>
          </cell>
          <cell r="B9034" t="str">
            <v>程皓</v>
          </cell>
        </row>
        <row r="9035">
          <cell r="A9035" t="str">
            <v>会计2214</v>
          </cell>
          <cell r="B9035" t="str">
            <v>程皓</v>
          </cell>
        </row>
        <row r="9036">
          <cell r="A9036" t="str">
            <v>会计2214</v>
          </cell>
          <cell r="B9036" t="str">
            <v>程皓</v>
          </cell>
        </row>
        <row r="9037">
          <cell r="A9037" t="str">
            <v>会计2214</v>
          </cell>
          <cell r="B9037" t="str">
            <v>程皓</v>
          </cell>
        </row>
        <row r="9038">
          <cell r="A9038" t="str">
            <v>会计2214</v>
          </cell>
          <cell r="B9038" t="str">
            <v>程皓</v>
          </cell>
        </row>
        <row r="9039">
          <cell r="A9039" t="str">
            <v>会计2214</v>
          </cell>
          <cell r="B9039" t="str">
            <v>程皓</v>
          </cell>
        </row>
        <row r="9040">
          <cell r="A9040" t="str">
            <v>会计2214</v>
          </cell>
          <cell r="B9040" t="str">
            <v>程皓</v>
          </cell>
        </row>
        <row r="9041">
          <cell r="A9041" t="str">
            <v>会计2214</v>
          </cell>
          <cell r="B9041" t="str">
            <v>程皓</v>
          </cell>
        </row>
        <row r="9042">
          <cell r="A9042" t="str">
            <v>会计2214</v>
          </cell>
          <cell r="B9042" t="str">
            <v>程皓</v>
          </cell>
        </row>
        <row r="9043">
          <cell r="A9043" t="str">
            <v>会计2214</v>
          </cell>
          <cell r="B9043" t="str">
            <v>程皓</v>
          </cell>
        </row>
        <row r="9044">
          <cell r="A9044" t="str">
            <v>会计2214</v>
          </cell>
          <cell r="B9044" t="str">
            <v>程皓</v>
          </cell>
        </row>
        <row r="9045">
          <cell r="A9045" t="str">
            <v>会计2214</v>
          </cell>
          <cell r="B9045" t="str">
            <v>程皓</v>
          </cell>
        </row>
        <row r="9046">
          <cell r="A9046" t="str">
            <v>会计2214</v>
          </cell>
          <cell r="B9046" t="str">
            <v>程皓</v>
          </cell>
        </row>
        <row r="9047">
          <cell r="A9047" t="str">
            <v>会计2213</v>
          </cell>
          <cell r="B9047" t="str">
            <v>程皓</v>
          </cell>
        </row>
        <row r="9048">
          <cell r="A9048" t="str">
            <v>会计2213</v>
          </cell>
          <cell r="B9048" t="str">
            <v>程皓</v>
          </cell>
        </row>
        <row r="9049">
          <cell r="A9049" t="str">
            <v>会计2213</v>
          </cell>
          <cell r="B9049" t="str">
            <v>程皓</v>
          </cell>
        </row>
        <row r="9050">
          <cell r="A9050" t="str">
            <v>会计2213</v>
          </cell>
          <cell r="B9050" t="str">
            <v>程皓</v>
          </cell>
        </row>
        <row r="9051">
          <cell r="A9051" t="str">
            <v>会计2213</v>
          </cell>
          <cell r="B9051" t="str">
            <v>程皓</v>
          </cell>
        </row>
        <row r="9052">
          <cell r="A9052" t="str">
            <v>会计2213</v>
          </cell>
          <cell r="B9052" t="str">
            <v>程皓</v>
          </cell>
        </row>
        <row r="9053">
          <cell r="A9053" t="str">
            <v>会计2213</v>
          </cell>
          <cell r="B9053" t="str">
            <v>程皓</v>
          </cell>
        </row>
        <row r="9054">
          <cell r="A9054" t="str">
            <v>会计2213</v>
          </cell>
          <cell r="B9054" t="str">
            <v>程皓</v>
          </cell>
        </row>
        <row r="9055">
          <cell r="A9055" t="str">
            <v>会计2213</v>
          </cell>
          <cell r="B9055" t="str">
            <v>程皓</v>
          </cell>
        </row>
        <row r="9056">
          <cell r="A9056" t="str">
            <v>会计2213</v>
          </cell>
          <cell r="B9056" t="str">
            <v>程皓</v>
          </cell>
        </row>
        <row r="9057">
          <cell r="A9057" t="str">
            <v>会计2213</v>
          </cell>
          <cell r="B9057" t="str">
            <v>程皓</v>
          </cell>
        </row>
        <row r="9058">
          <cell r="A9058" t="str">
            <v>会计2213</v>
          </cell>
          <cell r="B9058" t="str">
            <v>程皓</v>
          </cell>
        </row>
        <row r="9059">
          <cell r="A9059" t="str">
            <v>会计2213</v>
          </cell>
          <cell r="B9059" t="str">
            <v>程皓</v>
          </cell>
        </row>
        <row r="9060">
          <cell r="A9060" t="str">
            <v>会计2213</v>
          </cell>
          <cell r="B9060" t="str">
            <v>程皓</v>
          </cell>
        </row>
        <row r="9061">
          <cell r="A9061" t="str">
            <v>会计2213</v>
          </cell>
          <cell r="B9061" t="str">
            <v>程皓</v>
          </cell>
        </row>
        <row r="9062">
          <cell r="A9062" t="str">
            <v>会计2213</v>
          </cell>
          <cell r="B9062" t="str">
            <v>程皓</v>
          </cell>
        </row>
        <row r="9063">
          <cell r="A9063" t="str">
            <v>会计2213</v>
          </cell>
          <cell r="B9063" t="str">
            <v>程皓</v>
          </cell>
        </row>
        <row r="9064">
          <cell r="A9064" t="str">
            <v>会计2213</v>
          </cell>
          <cell r="B9064" t="str">
            <v>程皓</v>
          </cell>
        </row>
        <row r="9065">
          <cell r="A9065" t="str">
            <v>会计2213</v>
          </cell>
          <cell r="B9065" t="str">
            <v>程皓</v>
          </cell>
        </row>
        <row r="9066">
          <cell r="A9066" t="str">
            <v>会计2213</v>
          </cell>
          <cell r="B9066" t="str">
            <v>程皓</v>
          </cell>
        </row>
        <row r="9067">
          <cell r="A9067" t="str">
            <v>会计2213</v>
          </cell>
          <cell r="B9067" t="str">
            <v>程皓</v>
          </cell>
        </row>
        <row r="9068">
          <cell r="A9068" t="str">
            <v>会计2213</v>
          </cell>
          <cell r="B9068" t="str">
            <v>程皓</v>
          </cell>
        </row>
        <row r="9069">
          <cell r="A9069" t="str">
            <v>会计2213</v>
          </cell>
          <cell r="B9069" t="str">
            <v>程皓</v>
          </cell>
        </row>
        <row r="9070">
          <cell r="A9070" t="str">
            <v>会计2213</v>
          </cell>
          <cell r="B9070" t="str">
            <v>程皓</v>
          </cell>
        </row>
        <row r="9071">
          <cell r="A9071" t="str">
            <v>会计2213</v>
          </cell>
          <cell r="B9071" t="str">
            <v>程皓</v>
          </cell>
        </row>
        <row r="9072">
          <cell r="A9072" t="str">
            <v>会计2213</v>
          </cell>
          <cell r="B9072" t="str">
            <v>程皓</v>
          </cell>
        </row>
        <row r="9073">
          <cell r="A9073" t="str">
            <v>会计2213</v>
          </cell>
          <cell r="B9073" t="str">
            <v>程皓</v>
          </cell>
        </row>
        <row r="9074">
          <cell r="A9074" t="str">
            <v>会计2213</v>
          </cell>
          <cell r="B9074" t="str">
            <v>程皓</v>
          </cell>
        </row>
        <row r="9075">
          <cell r="A9075" t="str">
            <v>会计2213</v>
          </cell>
          <cell r="B9075" t="str">
            <v>程皓</v>
          </cell>
        </row>
        <row r="9076">
          <cell r="A9076" t="str">
            <v>会计2213</v>
          </cell>
          <cell r="B9076" t="str">
            <v>程皓</v>
          </cell>
        </row>
        <row r="9077">
          <cell r="A9077" t="str">
            <v>会计2213</v>
          </cell>
          <cell r="B9077" t="str">
            <v>程皓</v>
          </cell>
        </row>
        <row r="9078">
          <cell r="A9078" t="str">
            <v>会计2212</v>
          </cell>
          <cell r="B9078" t="str">
            <v>程皓</v>
          </cell>
        </row>
        <row r="9079">
          <cell r="A9079" t="str">
            <v>会计2212</v>
          </cell>
          <cell r="B9079" t="str">
            <v>程皓</v>
          </cell>
        </row>
        <row r="9080">
          <cell r="A9080" t="str">
            <v>会计2212</v>
          </cell>
          <cell r="B9080" t="str">
            <v>程皓</v>
          </cell>
        </row>
        <row r="9081">
          <cell r="A9081" t="str">
            <v>会计2212</v>
          </cell>
          <cell r="B9081" t="str">
            <v>程皓</v>
          </cell>
        </row>
        <row r="9082">
          <cell r="A9082" t="str">
            <v>会计2212</v>
          </cell>
          <cell r="B9082" t="str">
            <v>程皓</v>
          </cell>
        </row>
        <row r="9083">
          <cell r="A9083" t="str">
            <v>会计2212</v>
          </cell>
          <cell r="B9083" t="str">
            <v>程皓</v>
          </cell>
        </row>
        <row r="9084">
          <cell r="A9084" t="str">
            <v>会计2212</v>
          </cell>
          <cell r="B9084" t="str">
            <v>程皓</v>
          </cell>
        </row>
        <row r="9085">
          <cell r="A9085" t="str">
            <v>会计2212</v>
          </cell>
          <cell r="B9085" t="str">
            <v>程皓</v>
          </cell>
        </row>
        <row r="9086">
          <cell r="A9086" t="str">
            <v>会计2212</v>
          </cell>
          <cell r="B9086" t="str">
            <v>程皓</v>
          </cell>
        </row>
        <row r="9087">
          <cell r="A9087" t="str">
            <v>会计2212</v>
          </cell>
          <cell r="B9087" t="str">
            <v>程皓</v>
          </cell>
        </row>
        <row r="9088">
          <cell r="A9088" t="str">
            <v>会计2212</v>
          </cell>
          <cell r="B9088" t="str">
            <v>程皓</v>
          </cell>
        </row>
        <row r="9089">
          <cell r="A9089" t="str">
            <v>会计2212</v>
          </cell>
          <cell r="B9089" t="str">
            <v>程皓</v>
          </cell>
        </row>
        <row r="9090">
          <cell r="A9090" t="str">
            <v>会计2212</v>
          </cell>
          <cell r="B9090" t="str">
            <v>程皓</v>
          </cell>
        </row>
        <row r="9091">
          <cell r="A9091" t="str">
            <v>会计2212</v>
          </cell>
          <cell r="B9091" t="str">
            <v>程皓</v>
          </cell>
        </row>
        <row r="9092">
          <cell r="A9092" t="str">
            <v>会计2212</v>
          </cell>
          <cell r="B9092" t="str">
            <v>程皓</v>
          </cell>
        </row>
        <row r="9093">
          <cell r="A9093" t="str">
            <v>会计2212</v>
          </cell>
          <cell r="B9093" t="str">
            <v>程皓</v>
          </cell>
        </row>
        <row r="9094">
          <cell r="A9094" t="str">
            <v>会计2212</v>
          </cell>
          <cell r="B9094" t="str">
            <v>程皓</v>
          </cell>
        </row>
        <row r="9095">
          <cell r="A9095" t="str">
            <v>会计2212</v>
          </cell>
          <cell r="B9095" t="str">
            <v>程皓</v>
          </cell>
        </row>
        <row r="9096">
          <cell r="A9096" t="str">
            <v>会计2212</v>
          </cell>
          <cell r="B9096" t="str">
            <v>程皓</v>
          </cell>
        </row>
        <row r="9097">
          <cell r="A9097" t="str">
            <v>会计2212</v>
          </cell>
          <cell r="B9097" t="str">
            <v>程皓</v>
          </cell>
        </row>
        <row r="9098">
          <cell r="A9098" t="str">
            <v>会计2212</v>
          </cell>
          <cell r="B9098" t="str">
            <v>程皓</v>
          </cell>
        </row>
        <row r="9099">
          <cell r="A9099" t="str">
            <v>会计2212</v>
          </cell>
          <cell r="B9099" t="str">
            <v>程皓</v>
          </cell>
        </row>
        <row r="9100">
          <cell r="A9100" t="str">
            <v>会计2212</v>
          </cell>
          <cell r="B9100" t="str">
            <v>程皓</v>
          </cell>
        </row>
        <row r="9101">
          <cell r="A9101" t="str">
            <v>会计2212</v>
          </cell>
          <cell r="B9101" t="str">
            <v>程皓</v>
          </cell>
        </row>
        <row r="9102">
          <cell r="A9102" t="str">
            <v>会计2212</v>
          </cell>
          <cell r="B9102" t="str">
            <v>程皓</v>
          </cell>
        </row>
        <row r="9103">
          <cell r="A9103" t="str">
            <v>会计2212</v>
          </cell>
          <cell r="B9103" t="str">
            <v>程皓</v>
          </cell>
        </row>
        <row r="9104">
          <cell r="A9104" t="str">
            <v>会计2212</v>
          </cell>
          <cell r="B9104" t="str">
            <v>程皓</v>
          </cell>
        </row>
        <row r="9105">
          <cell r="A9105" t="str">
            <v>会计2212</v>
          </cell>
          <cell r="B9105" t="str">
            <v>程皓</v>
          </cell>
        </row>
        <row r="9106">
          <cell r="A9106" t="str">
            <v>会计2212</v>
          </cell>
          <cell r="B9106" t="str">
            <v>程皓</v>
          </cell>
        </row>
        <row r="9107">
          <cell r="A9107" t="str">
            <v>会计2212</v>
          </cell>
          <cell r="B9107" t="str">
            <v>程皓</v>
          </cell>
        </row>
        <row r="9108">
          <cell r="A9108" t="str">
            <v>会计2212</v>
          </cell>
          <cell r="B9108" t="str">
            <v>程皓</v>
          </cell>
        </row>
        <row r="9109">
          <cell r="A9109" t="str">
            <v>经贸2281</v>
          </cell>
          <cell r="B9109" t="str">
            <v>陈素绿</v>
          </cell>
        </row>
        <row r="9110">
          <cell r="A9110" t="str">
            <v>经贸2281</v>
          </cell>
          <cell r="B9110" t="str">
            <v>陈素绿</v>
          </cell>
        </row>
        <row r="9111">
          <cell r="A9111" t="str">
            <v>会计2211</v>
          </cell>
          <cell r="B9111" t="str">
            <v>程皓</v>
          </cell>
        </row>
        <row r="9112">
          <cell r="A9112" t="str">
            <v>会计2211</v>
          </cell>
          <cell r="B9112" t="str">
            <v>程皓</v>
          </cell>
        </row>
        <row r="9113">
          <cell r="A9113" t="str">
            <v>会计2211</v>
          </cell>
          <cell r="B9113" t="str">
            <v>程皓</v>
          </cell>
        </row>
        <row r="9114">
          <cell r="A9114" t="str">
            <v>会计2211</v>
          </cell>
          <cell r="B9114" t="str">
            <v>程皓</v>
          </cell>
        </row>
        <row r="9115">
          <cell r="A9115" t="str">
            <v>会计2211</v>
          </cell>
          <cell r="B9115" t="str">
            <v>程皓</v>
          </cell>
        </row>
        <row r="9116">
          <cell r="A9116" t="str">
            <v>会计2211</v>
          </cell>
          <cell r="B9116" t="str">
            <v>程皓</v>
          </cell>
        </row>
        <row r="9117">
          <cell r="A9117" t="str">
            <v>会计2211</v>
          </cell>
          <cell r="B9117" t="str">
            <v>程皓</v>
          </cell>
        </row>
        <row r="9118">
          <cell r="A9118" t="str">
            <v>会计2211</v>
          </cell>
          <cell r="B9118" t="str">
            <v>程皓</v>
          </cell>
        </row>
        <row r="9119">
          <cell r="A9119" t="str">
            <v>会计2211</v>
          </cell>
          <cell r="B9119" t="str">
            <v>程皓</v>
          </cell>
        </row>
        <row r="9120">
          <cell r="A9120" t="str">
            <v>会计2211</v>
          </cell>
          <cell r="B9120" t="str">
            <v>程皓</v>
          </cell>
        </row>
        <row r="9121">
          <cell r="A9121" t="str">
            <v>会计2211</v>
          </cell>
          <cell r="B9121" t="str">
            <v>程皓</v>
          </cell>
        </row>
        <row r="9122">
          <cell r="A9122" t="str">
            <v>会计2211</v>
          </cell>
          <cell r="B9122" t="str">
            <v>程皓</v>
          </cell>
        </row>
        <row r="9123">
          <cell r="A9123" t="str">
            <v>会计2211</v>
          </cell>
          <cell r="B9123" t="str">
            <v>程皓</v>
          </cell>
        </row>
        <row r="9124">
          <cell r="A9124" t="str">
            <v>会计2211</v>
          </cell>
          <cell r="B9124" t="str">
            <v>程皓</v>
          </cell>
        </row>
        <row r="9125">
          <cell r="A9125" t="str">
            <v>会计2211</v>
          </cell>
          <cell r="B9125" t="str">
            <v>程皓</v>
          </cell>
        </row>
        <row r="9126">
          <cell r="A9126" t="str">
            <v>会计2211</v>
          </cell>
          <cell r="B9126" t="str">
            <v>程皓</v>
          </cell>
        </row>
        <row r="9127">
          <cell r="A9127" t="str">
            <v>会计2211</v>
          </cell>
          <cell r="B9127" t="str">
            <v>程皓</v>
          </cell>
        </row>
        <row r="9128">
          <cell r="A9128" t="str">
            <v>会计2211</v>
          </cell>
          <cell r="B9128" t="str">
            <v>程皓</v>
          </cell>
        </row>
        <row r="9129">
          <cell r="A9129" t="str">
            <v>会计2211</v>
          </cell>
          <cell r="B9129" t="str">
            <v>程皓</v>
          </cell>
        </row>
        <row r="9130">
          <cell r="A9130" t="str">
            <v>会计2211</v>
          </cell>
          <cell r="B9130" t="str">
            <v>程皓</v>
          </cell>
        </row>
        <row r="9131">
          <cell r="A9131" t="str">
            <v>会计2211</v>
          </cell>
          <cell r="B9131" t="str">
            <v>程皓</v>
          </cell>
        </row>
        <row r="9132">
          <cell r="A9132" t="str">
            <v>会计2211</v>
          </cell>
          <cell r="B9132" t="str">
            <v>程皓</v>
          </cell>
        </row>
        <row r="9133">
          <cell r="A9133" t="str">
            <v>会计2211</v>
          </cell>
          <cell r="B9133" t="str">
            <v>程皓</v>
          </cell>
        </row>
        <row r="9134">
          <cell r="A9134" t="str">
            <v>会计2211</v>
          </cell>
          <cell r="B9134" t="str">
            <v>程皓</v>
          </cell>
        </row>
        <row r="9135">
          <cell r="A9135" t="str">
            <v>会计2211</v>
          </cell>
          <cell r="B9135" t="str">
            <v>程皓</v>
          </cell>
        </row>
        <row r="9136">
          <cell r="A9136" t="str">
            <v>会计2211</v>
          </cell>
          <cell r="B9136" t="str">
            <v>程皓</v>
          </cell>
        </row>
        <row r="9137">
          <cell r="A9137" t="str">
            <v>会计2211</v>
          </cell>
          <cell r="B9137" t="str">
            <v>程皓</v>
          </cell>
        </row>
        <row r="9138">
          <cell r="A9138" t="str">
            <v>会计2211</v>
          </cell>
          <cell r="B9138" t="str">
            <v>程皓</v>
          </cell>
        </row>
        <row r="9139">
          <cell r="A9139" t="str">
            <v>会计2211</v>
          </cell>
          <cell r="B9139" t="str">
            <v>程皓</v>
          </cell>
        </row>
        <row r="9140">
          <cell r="A9140" t="str">
            <v>会计2211</v>
          </cell>
          <cell r="B9140" t="str">
            <v>程皓</v>
          </cell>
        </row>
        <row r="9141">
          <cell r="A9141" t="str">
            <v>会计2211</v>
          </cell>
          <cell r="B9141" t="str">
            <v>程皓</v>
          </cell>
        </row>
        <row r="9142">
          <cell r="A9142" t="str">
            <v>工商2411</v>
          </cell>
          <cell r="B9142" t="str">
            <v>蔡雅娴</v>
          </cell>
        </row>
        <row r="9143">
          <cell r="A9143" t="str">
            <v>工商2212</v>
          </cell>
          <cell r="B9143" t="str">
            <v>苏琬心</v>
          </cell>
        </row>
        <row r="9144">
          <cell r="A9144" t="str">
            <v>工商2212</v>
          </cell>
          <cell r="B9144" t="str">
            <v>苏琬心</v>
          </cell>
        </row>
        <row r="9145">
          <cell r="A9145" t="str">
            <v>工商2212</v>
          </cell>
          <cell r="B9145" t="str">
            <v>苏琬心</v>
          </cell>
        </row>
        <row r="9146">
          <cell r="A9146" t="str">
            <v>工商2212</v>
          </cell>
          <cell r="B9146" t="str">
            <v>苏琬心</v>
          </cell>
        </row>
        <row r="9147">
          <cell r="A9147" t="str">
            <v>工商2212</v>
          </cell>
          <cell r="B9147" t="str">
            <v>苏琬心</v>
          </cell>
        </row>
        <row r="9148">
          <cell r="A9148" t="str">
            <v>工商2212</v>
          </cell>
          <cell r="B9148" t="str">
            <v>苏琬心</v>
          </cell>
        </row>
        <row r="9149">
          <cell r="A9149" t="str">
            <v>工商2212</v>
          </cell>
          <cell r="B9149" t="str">
            <v>苏琬心</v>
          </cell>
        </row>
        <row r="9150">
          <cell r="A9150" t="str">
            <v>工商2212</v>
          </cell>
          <cell r="B9150" t="str">
            <v>苏琬心</v>
          </cell>
        </row>
        <row r="9151">
          <cell r="A9151" t="str">
            <v>工商2212</v>
          </cell>
          <cell r="B9151" t="str">
            <v>苏琬心</v>
          </cell>
        </row>
        <row r="9152">
          <cell r="A9152" t="str">
            <v>工商2212</v>
          </cell>
          <cell r="B9152" t="str">
            <v>苏琬心</v>
          </cell>
        </row>
        <row r="9153">
          <cell r="A9153" t="str">
            <v>工商2212</v>
          </cell>
          <cell r="B9153" t="str">
            <v>苏琬心</v>
          </cell>
        </row>
        <row r="9154">
          <cell r="A9154" t="str">
            <v>工商2212</v>
          </cell>
          <cell r="B9154" t="str">
            <v>苏琬心</v>
          </cell>
        </row>
        <row r="9155">
          <cell r="A9155" t="str">
            <v>工商2212</v>
          </cell>
          <cell r="B9155" t="str">
            <v>苏琬心</v>
          </cell>
        </row>
        <row r="9156">
          <cell r="A9156" t="str">
            <v>工商2212</v>
          </cell>
          <cell r="B9156" t="str">
            <v>苏琬心</v>
          </cell>
        </row>
        <row r="9157">
          <cell r="A9157" t="str">
            <v>工商2212</v>
          </cell>
          <cell r="B9157" t="str">
            <v>苏琬心</v>
          </cell>
        </row>
        <row r="9158">
          <cell r="A9158" t="str">
            <v>工商2212</v>
          </cell>
          <cell r="B9158" t="str">
            <v>苏琬心</v>
          </cell>
        </row>
        <row r="9159">
          <cell r="A9159" t="str">
            <v>工商2212</v>
          </cell>
          <cell r="B9159" t="str">
            <v>苏琬心</v>
          </cell>
        </row>
        <row r="9160">
          <cell r="A9160" t="str">
            <v>工商2212</v>
          </cell>
          <cell r="B9160" t="str">
            <v>苏琬心</v>
          </cell>
        </row>
        <row r="9161">
          <cell r="A9161" t="str">
            <v>工商2212</v>
          </cell>
          <cell r="B9161" t="str">
            <v>苏琬心</v>
          </cell>
        </row>
        <row r="9162">
          <cell r="A9162" t="str">
            <v>工商2212</v>
          </cell>
          <cell r="B9162" t="str">
            <v>苏琬心</v>
          </cell>
        </row>
        <row r="9163">
          <cell r="A9163" t="str">
            <v>工商2212</v>
          </cell>
          <cell r="B9163" t="str">
            <v>苏琬心</v>
          </cell>
        </row>
        <row r="9164">
          <cell r="A9164" t="str">
            <v>工商2212</v>
          </cell>
          <cell r="B9164" t="str">
            <v>苏琬心</v>
          </cell>
        </row>
        <row r="9165">
          <cell r="A9165" t="str">
            <v>工商2212</v>
          </cell>
          <cell r="B9165" t="str">
            <v>苏琬心</v>
          </cell>
        </row>
        <row r="9166">
          <cell r="A9166" t="str">
            <v>工商2212</v>
          </cell>
          <cell r="B9166" t="str">
            <v>苏琬心</v>
          </cell>
        </row>
        <row r="9167">
          <cell r="A9167" t="str">
            <v>工商2212</v>
          </cell>
          <cell r="B9167" t="str">
            <v>苏琬心</v>
          </cell>
        </row>
        <row r="9168">
          <cell r="A9168" t="str">
            <v>工商2212</v>
          </cell>
          <cell r="B9168" t="str">
            <v>苏琬心</v>
          </cell>
        </row>
        <row r="9169">
          <cell r="A9169" t="str">
            <v>经贸2281</v>
          </cell>
          <cell r="B9169" t="str">
            <v>陈素绿</v>
          </cell>
        </row>
        <row r="9170">
          <cell r="A9170" t="str">
            <v>工商2211</v>
          </cell>
          <cell r="B9170" t="str">
            <v>苏琬心</v>
          </cell>
        </row>
        <row r="9171">
          <cell r="A9171" t="str">
            <v>工商2211</v>
          </cell>
          <cell r="B9171" t="str">
            <v>苏琬心</v>
          </cell>
        </row>
        <row r="9172">
          <cell r="A9172" t="str">
            <v>工商2211</v>
          </cell>
          <cell r="B9172" t="str">
            <v>苏琬心</v>
          </cell>
        </row>
        <row r="9173">
          <cell r="A9173" t="str">
            <v>工商2211</v>
          </cell>
          <cell r="B9173" t="str">
            <v>苏琬心</v>
          </cell>
        </row>
        <row r="9174">
          <cell r="A9174" t="str">
            <v>工商2211</v>
          </cell>
          <cell r="B9174" t="str">
            <v>苏琬心</v>
          </cell>
        </row>
        <row r="9175">
          <cell r="A9175" t="str">
            <v>工商2211</v>
          </cell>
          <cell r="B9175" t="str">
            <v>苏琬心</v>
          </cell>
        </row>
        <row r="9176">
          <cell r="A9176" t="str">
            <v>工商2211</v>
          </cell>
          <cell r="B9176" t="str">
            <v>苏琬心</v>
          </cell>
        </row>
        <row r="9177">
          <cell r="A9177" t="str">
            <v>工商2211</v>
          </cell>
          <cell r="B9177" t="str">
            <v>苏琬心</v>
          </cell>
        </row>
        <row r="9178">
          <cell r="A9178" t="str">
            <v>工商2211</v>
          </cell>
          <cell r="B9178" t="str">
            <v>苏琬心</v>
          </cell>
        </row>
        <row r="9179">
          <cell r="A9179" t="str">
            <v>工商2211</v>
          </cell>
          <cell r="B9179" t="str">
            <v>苏琬心</v>
          </cell>
        </row>
        <row r="9180">
          <cell r="A9180" t="str">
            <v>工商2211</v>
          </cell>
          <cell r="B9180" t="str">
            <v>苏琬心</v>
          </cell>
        </row>
        <row r="9181">
          <cell r="A9181" t="str">
            <v>工商2211</v>
          </cell>
          <cell r="B9181" t="str">
            <v>苏琬心</v>
          </cell>
        </row>
        <row r="9182">
          <cell r="A9182" t="str">
            <v>工商2211</v>
          </cell>
          <cell r="B9182" t="str">
            <v>苏琬心</v>
          </cell>
        </row>
        <row r="9183">
          <cell r="A9183" t="str">
            <v>工商2211</v>
          </cell>
          <cell r="B9183" t="str">
            <v>苏琬心</v>
          </cell>
        </row>
        <row r="9184">
          <cell r="A9184" t="str">
            <v>工商2211</v>
          </cell>
          <cell r="B9184" t="str">
            <v>苏琬心</v>
          </cell>
        </row>
        <row r="9185">
          <cell r="A9185" t="str">
            <v>工商2211</v>
          </cell>
          <cell r="B9185" t="str">
            <v>苏琬心</v>
          </cell>
        </row>
        <row r="9186">
          <cell r="A9186" t="str">
            <v>工商2211</v>
          </cell>
          <cell r="B9186" t="str">
            <v>苏琬心</v>
          </cell>
        </row>
        <row r="9187">
          <cell r="A9187" t="str">
            <v>工商2211</v>
          </cell>
          <cell r="B9187" t="str">
            <v>苏琬心</v>
          </cell>
        </row>
        <row r="9188">
          <cell r="A9188" t="str">
            <v>工商2211</v>
          </cell>
          <cell r="B9188" t="str">
            <v>苏琬心</v>
          </cell>
        </row>
        <row r="9189">
          <cell r="A9189" t="str">
            <v>工商2211</v>
          </cell>
          <cell r="B9189" t="str">
            <v>苏琬心</v>
          </cell>
        </row>
        <row r="9190">
          <cell r="A9190" t="str">
            <v>工商2211</v>
          </cell>
          <cell r="B9190" t="str">
            <v>苏琬心</v>
          </cell>
        </row>
        <row r="9191">
          <cell r="A9191" t="str">
            <v>工商2211</v>
          </cell>
          <cell r="B9191" t="str">
            <v>苏琬心</v>
          </cell>
        </row>
        <row r="9192">
          <cell r="A9192" t="str">
            <v>工商2211</v>
          </cell>
          <cell r="B9192" t="str">
            <v>苏琬心</v>
          </cell>
        </row>
        <row r="9193">
          <cell r="A9193" t="str">
            <v>工商2211</v>
          </cell>
          <cell r="B9193" t="str">
            <v>苏琬心</v>
          </cell>
        </row>
        <row r="9194">
          <cell r="A9194" t="str">
            <v>工商2211</v>
          </cell>
          <cell r="B9194" t="str">
            <v>苏琬心</v>
          </cell>
        </row>
        <row r="9195">
          <cell r="A9195" t="str">
            <v>工商2211</v>
          </cell>
          <cell r="B9195" t="str">
            <v>苏琬心</v>
          </cell>
        </row>
        <row r="9196">
          <cell r="A9196" t="str">
            <v>工商2211</v>
          </cell>
          <cell r="B9196" t="str">
            <v>苏琬心</v>
          </cell>
        </row>
        <row r="9197">
          <cell r="A9197" t="str">
            <v>工商2211</v>
          </cell>
          <cell r="B9197" t="str">
            <v>苏琬心</v>
          </cell>
        </row>
        <row r="9198">
          <cell r="A9198" t="str">
            <v>电商2213</v>
          </cell>
          <cell r="B9198" t="str">
            <v>蔡雅娴</v>
          </cell>
        </row>
        <row r="9199">
          <cell r="A9199" t="str">
            <v>电商2213</v>
          </cell>
          <cell r="B9199" t="str">
            <v>蔡雅娴</v>
          </cell>
        </row>
        <row r="9200">
          <cell r="A9200" t="str">
            <v>电商2213</v>
          </cell>
          <cell r="B9200" t="str">
            <v>蔡雅娴</v>
          </cell>
        </row>
        <row r="9201">
          <cell r="A9201" t="str">
            <v>电商2213</v>
          </cell>
          <cell r="B9201" t="str">
            <v>蔡雅娴</v>
          </cell>
        </row>
        <row r="9202">
          <cell r="A9202" t="str">
            <v>电商2213</v>
          </cell>
          <cell r="B9202" t="str">
            <v>蔡雅娴</v>
          </cell>
        </row>
        <row r="9203">
          <cell r="A9203" t="str">
            <v>电商2213</v>
          </cell>
          <cell r="B9203" t="str">
            <v>蔡雅娴</v>
          </cell>
        </row>
        <row r="9204">
          <cell r="A9204" t="str">
            <v>电商2213</v>
          </cell>
          <cell r="B9204" t="str">
            <v>蔡雅娴</v>
          </cell>
        </row>
        <row r="9205">
          <cell r="A9205" t="str">
            <v>电商2213</v>
          </cell>
          <cell r="B9205" t="str">
            <v>蔡雅娴</v>
          </cell>
        </row>
        <row r="9206">
          <cell r="A9206" t="str">
            <v>电商2213</v>
          </cell>
          <cell r="B9206" t="str">
            <v>蔡雅娴</v>
          </cell>
        </row>
        <row r="9207">
          <cell r="A9207" t="str">
            <v>电商2213</v>
          </cell>
          <cell r="B9207" t="str">
            <v>蔡雅娴</v>
          </cell>
        </row>
        <row r="9208">
          <cell r="A9208" t="str">
            <v>电商2213</v>
          </cell>
          <cell r="B9208" t="str">
            <v>蔡雅娴</v>
          </cell>
        </row>
        <row r="9209">
          <cell r="A9209" t="str">
            <v>电商2213</v>
          </cell>
          <cell r="B9209" t="str">
            <v>蔡雅娴</v>
          </cell>
        </row>
        <row r="9210">
          <cell r="A9210" t="str">
            <v>电商2213</v>
          </cell>
          <cell r="B9210" t="str">
            <v>蔡雅娴</v>
          </cell>
        </row>
        <row r="9211">
          <cell r="A9211" t="str">
            <v>电商2213</v>
          </cell>
          <cell r="B9211" t="str">
            <v>蔡雅娴</v>
          </cell>
        </row>
        <row r="9212">
          <cell r="A9212" t="str">
            <v>电商2213</v>
          </cell>
          <cell r="B9212" t="str">
            <v>蔡雅娴</v>
          </cell>
        </row>
        <row r="9213">
          <cell r="A9213" t="str">
            <v>电商2213</v>
          </cell>
          <cell r="B9213" t="str">
            <v>蔡雅娴</v>
          </cell>
        </row>
        <row r="9214">
          <cell r="A9214" t="str">
            <v>电商2213</v>
          </cell>
          <cell r="B9214" t="str">
            <v>蔡雅娴</v>
          </cell>
        </row>
        <row r="9215">
          <cell r="A9215" t="str">
            <v>电商2213</v>
          </cell>
          <cell r="B9215" t="str">
            <v>蔡雅娴</v>
          </cell>
        </row>
        <row r="9216">
          <cell r="A9216" t="str">
            <v>电商2213</v>
          </cell>
          <cell r="B9216" t="str">
            <v>蔡雅娴</v>
          </cell>
        </row>
        <row r="9217">
          <cell r="A9217" t="str">
            <v>电商2213</v>
          </cell>
          <cell r="B9217" t="str">
            <v>蔡雅娴</v>
          </cell>
        </row>
        <row r="9218">
          <cell r="A9218" t="str">
            <v>电商2213</v>
          </cell>
          <cell r="B9218" t="str">
            <v>蔡雅娴</v>
          </cell>
        </row>
        <row r="9219">
          <cell r="A9219" t="str">
            <v>电商2213</v>
          </cell>
          <cell r="B9219" t="str">
            <v>蔡雅娴</v>
          </cell>
        </row>
        <row r="9220">
          <cell r="A9220" t="str">
            <v>电商2411</v>
          </cell>
          <cell r="B9220" t="str">
            <v>陈志灵</v>
          </cell>
        </row>
        <row r="9221">
          <cell r="A9221" t="str">
            <v>电商2213</v>
          </cell>
          <cell r="B9221" t="str">
            <v>蔡雅娴</v>
          </cell>
        </row>
        <row r="9222">
          <cell r="A9222" t="str">
            <v>电商2213</v>
          </cell>
          <cell r="B9222" t="str">
            <v>蔡雅娴</v>
          </cell>
        </row>
        <row r="9223">
          <cell r="A9223" t="str">
            <v>电商2213</v>
          </cell>
          <cell r="B9223" t="str">
            <v>蔡雅娴</v>
          </cell>
        </row>
        <row r="9224">
          <cell r="A9224" t="str">
            <v>电商2213</v>
          </cell>
          <cell r="B9224" t="str">
            <v>蔡雅娴</v>
          </cell>
        </row>
        <row r="9225">
          <cell r="A9225" t="str">
            <v>电商2213</v>
          </cell>
          <cell r="B9225" t="str">
            <v>蔡雅娴</v>
          </cell>
        </row>
        <row r="9226">
          <cell r="A9226" t="str">
            <v>电商2213</v>
          </cell>
          <cell r="B9226" t="str">
            <v>蔡雅娴</v>
          </cell>
        </row>
        <row r="9227">
          <cell r="A9227" t="str">
            <v>电商2213</v>
          </cell>
          <cell r="B9227" t="str">
            <v>蔡雅娴</v>
          </cell>
        </row>
        <row r="9228">
          <cell r="A9228" t="str">
            <v>电商2213</v>
          </cell>
          <cell r="B9228" t="str">
            <v>蔡雅娴</v>
          </cell>
        </row>
        <row r="9229">
          <cell r="A9229" t="str">
            <v>电商2213</v>
          </cell>
          <cell r="B9229" t="str">
            <v>蔡雅娴</v>
          </cell>
        </row>
        <row r="9230">
          <cell r="A9230" t="str">
            <v>电商2213</v>
          </cell>
          <cell r="B9230" t="str">
            <v>蔡雅娴</v>
          </cell>
        </row>
        <row r="9231">
          <cell r="A9231" t="str">
            <v>电商2213</v>
          </cell>
          <cell r="B9231" t="str">
            <v>蔡雅娴</v>
          </cell>
        </row>
        <row r="9232">
          <cell r="A9232" t="str">
            <v>电商2213</v>
          </cell>
          <cell r="B9232" t="str">
            <v>蔡雅娴</v>
          </cell>
        </row>
        <row r="9233">
          <cell r="A9233" t="str">
            <v>电商2213</v>
          </cell>
          <cell r="B9233" t="str">
            <v>蔡雅娴</v>
          </cell>
        </row>
        <row r="9234">
          <cell r="A9234" t="str">
            <v>电商2213</v>
          </cell>
          <cell r="B9234" t="str">
            <v>蔡雅娴</v>
          </cell>
        </row>
        <row r="9235">
          <cell r="A9235" t="str">
            <v>电商2213</v>
          </cell>
          <cell r="B9235" t="str">
            <v>蔡雅娴</v>
          </cell>
        </row>
        <row r="9236">
          <cell r="A9236" t="str">
            <v>电商2212</v>
          </cell>
          <cell r="B9236" t="str">
            <v>蔡雅娴</v>
          </cell>
        </row>
        <row r="9237">
          <cell r="A9237" t="str">
            <v>电商2212</v>
          </cell>
          <cell r="B9237" t="str">
            <v>蔡雅娴</v>
          </cell>
        </row>
        <row r="9238">
          <cell r="A9238" t="str">
            <v>电商2212</v>
          </cell>
          <cell r="B9238" t="str">
            <v>蔡雅娴</v>
          </cell>
        </row>
        <row r="9239">
          <cell r="A9239" t="str">
            <v>电商2212</v>
          </cell>
          <cell r="B9239" t="str">
            <v>蔡雅娴</v>
          </cell>
        </row>
        <row r="9240">
          <cell r="A9240" t="str">
            <v>电商2212</v>
          </cell>
          <cell r="B9240" t="str">
            <v>蔡雅娴</v>
          </cell>
        </row>
        <row r="9241">
          <cell r="A9241" t="str">
            <v>电商2212</v>
          </cell>
          <cell r="B9241" t="str">
            <v>蔡雅娴</v>
          </cell>
        </row>
        <row r="9242">
          <cell r="A9242" t="str">
            <v>电商2212</v>
          </cell>
          <cell r="B9242" t="str">
            <v>蔡雅娴</v>
          </cell>
        </row>
        <row r="9243">
          <cell r="A9243" t="str">
            <v>电商2212</v>
          </cell>
          <cell r="B9243" t="str">
            <v>蔡雅娴</v>
          </cell>
        </row>
        <row r="9244">
          <cell r="A9244" t="str">
            <v>电商2212</v>
          </cell>
          <cell r="B9244" t="str">
            <v>蔡雅娴</v>
          </cell>
        </row>
        <row r="9245">
          <cell r="A9245" t="str">
            <v>电商2212</v>
          </cell>
          <cell r="B9245" t="str">
            <v>蔡雅娴</v>
          </cell>
        </row>
        <row r="9246">
          <cell r="A9246" t="str">
            <v>电商2212</v>
          </cell>
          <cell r="B9246" t="str">
            <v>蔡雅娴</v>
          </cell>
        </row>
        <row r="9247">
          <cell r="A9247" t="str">
            <v>电商2212</v>
          </cell>
          <cell r="B9247" t="str">
            <v>蔡雅娴</v>
          </cell>
        </row>
        <row r="9248">
          <cell r="A9248" t="str">
            <v>电商2212</v>
          </cell>
          <cell r="B9248" t="str">
            <v>蔡雅娴</v>
          </cell>
        </row>
        <row r="9249">
          <cell r="A9249" t="str">
            <v>电商2212</v>
          </cell>
          <cell r="B9249" t="str">
            <v>蔡雅娴</v>
          </cell>
        </row>
        <row r="9250">
          <cell r="A9250" t="str">
            <v>电商2212</v>
          </cell>
          <cell r="B9250" t="str">
            <v>蔡雅娴</v>
          </cell>
        </row>
        <row r="9251">
          <cell r="A9251" t="str">
            <v>电商2212</v>
          </cell>
          <cell r="B9251" t="str">
            <v>蔡雅娴</v>
          </cell>
        </row>
        <row r="9252">
          <cell r="A9252" t="str">
            <v>电商2212</v>
          </cell>
          <cell r="B9252" t="str">
            <v>蔡雅娴</v>
          </cell>
        </row>
        <row r="9253">
          <cell r="A9253" t="str">
            <v>电商2212</v>
          </cell>
          <cell r="B9253" t="str">
            <v>蔡雅娴</v>
          </cell>
        </row>
        <row r="9254">
          <cell r="A9254" t="str">
            <v>电商2212</v>
          </cell>
          <cell r="B9254" t="str">
            <v>蔡雅娴</v>
          </cell>
        </row>
        <row r="9255">
          <cell r="A9255" t="str">
            <v>电商2212</v>
          </cell>
          <cell r="B9255" t="str">
            <v>蔡雅娴</v>
          </cell>
        </row>
        <row r="9256">
          <cell r="A9256" t="str">
            <v>电商2212</v>
          </cell>
          <cell r="B9256" t="str">
            <v>蔡雅娴</v>
          </cell>
        </row>
        <row r="9257">
          <cell r="A9257" t="str">
            <v>电商2212</v>
          </cell>
          <cell r="B9257" t="str">
            <v>蔡雅娴</v>
          </cell>
        </row>
        <row r="9258">
          <cell r="A9258" t="str">
            <v>电商2212</v>
          </cell>
          <cell r="B9258" t="str">
            <v>蔡雅娴</v>
          </cell>
        </row>
        <row r="9259">
          <cell r="A9259" t="str">
            <v>电商2212</v>
          </cell>
          <cell r="B9259" t="str">
            <v>蔡雅娴</v>
          </cell>
        </row>
        <row r="9260">
          <cell r="A9260" t="str">
            <v>电商2212</v>
          </cell>
          <cell r="B9260" t="str">
            <v>蔡雅娴</v>
          </cell>
        </row>
        <row r="9261">
          <cell r="A9261" t="str">
            <v>电商2212</v>
          </cell>
          <cell r="B9261" t="str">
            <v>蔡雅娴</v>
          </cell>
        </row>
        <row r="9262">
          <cell r="A9262" t="str">
            <v>电商2212</v>
          </cell>
          <cell r="B9262" t="str">
            <v>蔡雅娴</v>
          </cell>
        </row>
        <row r="9263">
          <cell r="A9263" t="str">
            <v>电商2212</v>
          </cell>
          <cell r="B9263" t="str">
            <v>蔡雅娴</v>
          </cell>
        </row>
        <row r="9264">
          <cell r="A9264" t="str">
            <v>电商2211</v>
          </cell>
          <cell r="B9264" t="str">
            <v>蔡雅娴</v>
          </cell>
        </row>
        <row r="9265">
          <cell r="A9265" t="str">
            <v>电商2211</v>
          </cell>
          <cell r="B9265" t="str">
            <v>蔡雅娴</v>
          </cell>
        </row>
        <row r="9266">
          <cell r="A9266" t="str">
            <v>电商2211</v>
          </cell>
          <cell r="B9266" t="str">
            <v>蔡雅娴</v>
          </cell>
        </row>
        <row r="9267">
          <cell r="A9267" t="str">
            <v>电商2211</v>
          </cell>
          <cell r="B9267" t="str">
            <v>蔡雅娴</v>
          </cell>
        </row>
        <row r="9268">
          <cell r="A9268" t="str">
            <v>电商2211</v>
          </cell>
          <cell r="B9268" t="str">
            <v>蔡雅娴</v>
          </cell>
        </row>
        <row r="9269">
          <cell r="A9269" t="str">
            <v>电商2211</v>
          </cell>
          <cell r="B9269" t="str">
            <v>蔡雅娴</v>
          </cell>
        </row>
        <row r="9270">
          <cell r="A9270" t="str">
            <v>电商2211</v>
          </cell>
          <cell r="B9270" t="str">
            <v>蔡雅娴</v>
          </cell>
        </row>
        <row r="9271">
          <cell r="A9271" t="str">
            <v>电商2211</v>
          </cell>
          <cell r="B9271" t="str">
            <v>蔡雅娴</v>
          </cell>
        </row>
        <row r="9272">
          <cell r="A9272" t="str">
            <v>电商2211</v>
          </cell>
          <cell r="B9272" t="str">
            <v>蔡雅娴</v>
          </cell>
        </row>
        <row r="9273">
          <cell r="A9273" t="str">
            <v>电商2211</v>
          </cell>
          <cell r="B9273" t="str">
            <v>蔡雅娴</v>
          </cell>
        </row>
        <row r="9274">
          <cell r="A9274" t="str">
            <v>电商2211</v>
          </cell>
          <cell r="B9274" t="str">
            <v>蔡雅娴</v>
          </cell>
        </row>
        <row r="9275">
          <cell r="A9275" t="str">
            <v>电商2211</v>
          </cell>
          <cell r="B9275" t="str">
            <v>蔡雅娴</v>
          </cell>
        </row>
        <row r="9276">
          <cell r="A9276" t="str">
            <v>电商2211</v>
          </cell>
          <cell r="B9276" t="str">
            <v>蔡雅娴</v>
          </cell>
        </row>
        <row r="9277">
          <cell r="A9277" t="str">
            <v>电商2211</v>
          </cell>
          <cell r="B9277" t="str">
            <v>蔡雅娴</v>
          </cell>
        </row>
        <row r="9278">
          <cell r="A9278" t="str">
            <v>计应2213</v>
          </cell>
          <cell r="B9278" t="str">
            <v>揭樱</v>
          </cell>
        </row>
        <row r="9279">
          <cell r="A9279" t="str">
            <v>电商2211</v>
          </cell>
          <cell r="B9279" t="str">
            <v>蔡雅娴</v>
          </cell>
        </row>
        <row r="9280">
          <cell r="A9280" t="str">
            <v>电商2211</v>
          </cell>
          <cell r="B9280" t="str">
            <v>蔡雅娴</v>
          </cell>
        </row>
        <row r="9281">
          <cell r="A9281" t="str">
            <v>电商2211</v>
          </cell>
          <cell r="B9281" t="str">
            <v>蔡雅娴</v>
          </cell>
        </row>
        <row r="9282">
          <cell r="A9282" t="str">
            <v>电商2211</v>
          </cell>
          <cell r="B9282" t="str">
            <v>蔡雅娴</v>
          </cell>
        </row>
        <row r="9283">
          <cell r="A9283" t="str">
            <v>电商2211</v>
          </cell>
          <cell r="B9283" t="str">
            <v>蔡雅娴</v>
          </cell>
        </row>
        <row r="9284">
          <cell r="A9284" t="str">
            <v>电商2211</v>
          </cell>
          <cell r="B9284" t="str">
            <v>蔡雅娴</v>
          </cell>
        </row>
        <row r="9285">
          <cell r="A9285" t="str">
            <v>电商2211</v>
          </cell>
          <cell r="B9285" t="str">
            <v>蔡雅娴</v>
          </cell>
        </row>
        <row r="9286">
          <cell r="A9286" t="str">
            <v>电商2211</v>
          </cell>
          <cell r="B9286" t="str">
            <v>蔡雅娴</v>
          </cell>
        </row>
        <row r="9287">
          <cell r="A9287" t="str">
            <v>电商2211</v>
          </cell>
          <cell r="B9287" t="str">
            <v>蔡雅娴</v>
          </cell>
        </row>
        <row r="9288">
          <cell r="A9288" t="str">
            <v>电商2211</v>
          </cell>
          <cell r="B9288" t="str">
            <v>蔡雅娴</v>
          </cell>
        </row>
        <row r="9289">
          <cell r="A9289" t="str">
            <v>电商2211</v>
          </cell>
          <cell r="B9289" t="str">
            <v>蔡雅娴</v>
          </cell>
        </row>
        <row r="9290">
          <cell r="A9290" t="str">
            <v>电商2211</v>
          </cell>
          <cell r="B9290" t="str">
            <v>蔡雅娴</v>
          </cell>
        </row>
        <row r="9291">
          <cell r="A9291" t="str">
            <v>电商2211</v>
          </cell>
          <cell r="B9291" t="str">
            <v>蔡雅娴</v>
          </cell>
        </row>
        <row r="9292">
          <cell r="A9292" t="str">
            <v>电商2211</v>
          </cell>
          <cell r="B9292" t="str">
            <v>蔡雅娴</v>
          </cell>
        </row>
        <row r="9293">
          <cell r="A9293" t="str">
            <v>电商2211</v>
          </cell>
          <cell r="B9293" t="str">
            <v>蔡雅娴</v>
          </cell>
        </row>
        <row r="9294">
          <cell r="A9294" t="str">
            <v>电商2211</v>
          </cell>
          <cell r="B9294" t="str">
            <v>蔡雅娴</v>
          </cell>
        </row>
        <row r="9295">
          <cell r="A9295" t="str">
            <v>电商2211</v>
          </cell>
          <cell r="B9295" t="str">
            <v>蔡雅娴</v>
          </cell>
        </row>
        <row r="9296">
          <cell r="A9296" t="str">
            <v>酒店2211</v>
          </cell>
          <cell r="B9296" t="str">
            <v>苏琬心</v>
          </cell>
        </row>
        <row r="9297">
          <cell r="A9297" t="str">
            <v>酒店2211</v>
          </cell>
          <cell r="B9297" t="str">
            <v>苏琬心</v>
          </cell>
        </row>
        <row r="9298">
          <cell r="A9298" t="str">
            <v>酒店2211</v>
          </cell>
          <cell r="B9298" t="str">
            <v>苏琬心</v>
          </cell>
        </row>
        <row r="9299">
          <cell r="A9299" t="str">
            <v>酒店2211</v>
          </cell>
          <cell r="B9299" t="str">
            <v>苏琬心</v>
          </cell>
        </row>
        <row r="9300">
          <cell r="A9300" t="str">
            <v>酒店2211</v>
          </cell>
          <cell r="B9300" t="str">
            <v>苏琬心</v>
          </cell>
        </row>
        <row r="9301">
          <cell r="A9301" t="str">
            <v>酒店2211</v>
          </cell>
          <cell r="B9301" t="str">
            <v>苏琬心</v>
          </cell>
        </row>
        <row r="9302">
          <cell r="A9302" t="str">
            <v>酒店2211</v>
          </cell>
          <cell r="B9302" t="str">
            <v>苏琬心</v>
          </cell>
        </row>
        <row r="9303">
          <cell r="A9303" t="str">
            <v>酒店2211</v>
          </cell>
          <cell r="B9303" t="str">
            <v>苏琬心</v>
          </cell>
        </row>
        <row r="9304">
          <cell r="A9304" t="str">
            <v>酒店2211</v>
          </cell>
          <cell r="B9304" t="str">
            <v>苏琬心</v>
          </cell>
        </row>
        <row r="9305">
          <cell r="A9305" t="str">
            <v>酒店2211</v>
          </cell>
          <cell r="B9305" t="str">
            <v>苏琬心</v>
          </cell>
        </row>
        <row r="9306">
          <cell r="A9306" t="str">
            <v>酒店2211</v>
          </cell>
          <cell r="B9306" t="str">
            <v>苏琬心</v>
          </cell>
        </row>
        <row r="9307">
          <cell r="A9307" t="str">
            <v>酒店2211</v>
          </cell>
          <cell r="B9307" t="str">
            <v>苏琬心</v>
          </cell>
        </row>
        <row r="9308">
          <cell r="A9308" t="str">
            <v>酒店2211</v>
          </cell>
          <cell r="B9308" t="str">
            <v>苏琬心</v>
          </cell>
        </row>
        <row r="9309">
          <cell r="A9309" t="str">
            <v>酒店2211</v>
          </cell>
          <cell r="B9309" t="str">
            <v>苏琬心</v>
          </cell>
        </row>
        <row r="9310">
          <cell r="A9310" t="str">
            <v>酒店2211</v>
          </cell>
          <cell r="B9310" t="str">
            <v>苏琬心</v>
          </cell>
        </row>
        <row r="9311">
          <cell r="A9311" t="str">
            <v>酒店2211</v>
          </cell>
          <cell r="B9311" t="str">
            <v>苏琬心</v>
          </cell>
        </row>
        <row r="9312">
          <cell r="A9312" t="str">
            <v>酒店2211</v>
          </cell>
          <cell r="B9312" t="str">
            <v>苏琬心</v>
          </cell>
        </row>
        <row r="9313">
          <cell r="A9313" t="str">
            <v>酒店2211</v>
          </cell>
          <cell r="B9313" t="str">
            <v>苏琬心</v>
          </cell>
        </row>
        <row r="9314">
          <cell r="A9314" t="str">
            <v>酒店2211</v>
          </cell>
          <cell r="B9314" t="str">
            <v>苏琬心</v>
          </cell>
        </row>
        <row r="9315">
          <cell r="A9315" t="str">
            <v>酒店2211</v>
          </cell>
          <cell r="B9315" t="str">
            <v>苏琬心</v>
          </cell>
        </row>
        <row r="9316">
          <cell r="A9316" t="str">
            <v>酒店2211</v>
          </cell>
          <cell r="B9316" t="str">
            <v>苏琬心</v>
          </cell>
        </row>
        <row r="9317">
          <cell r="A9317" t="str">
            <v>酒店2211</v>
          </cell>
          <cell r="B9317" t="str">
            <v>苏琬心</v>
          </cell>
        </row>
        <row r="9318">
          <cell r="A9318" t="str">
            <v>酒店2211</v>
          </cell>
          <cell r="B9318" t="str">
            <v>苏琬心</v>
          </cell>
        </row>
        <row r="9319">
          <cell r="A9319" t="str">
            <v>酒店2211</v>
          </cell>
          <cell r="B9319" t="str">
            <v>苏琬心</v>
          </cell>
        </row>
        <row r="9320">
          <cell r="A9320" t="str">
            <v>酒店2211</v>
          </cell>
          <cell r="B9320" t="str">
            <v>苏琬心</v>
          </cell>
        </row>
        <row r="9321">
          <cell r="A9321" t="str">
            <v>酒店2211</v>
          </cell>
          <cell r="B9321" t="str">
            <v>苏琬心</v>
          </cell>
        </row>
        <row r="9322">
          <cell r="A9322" t="str">
            <v>酒店2211</v>
          </cell>
          <cell r="B9322" t="str">
            <v>苏琬心</v>
          </cell>
        </row>
        <row r="9323">
          <cell r="A9323" t="str">
            <v>酒店2211</v>
          </cell>
          <cell r="B9323" t="str">
            <v>苏琬心</v>
          </cell>
        </row>
        <row r="9324">
          <cell r="A9324" t="str">
            <v>酒店2211</v>
          </cell>
          <cell r="B9324" t="str">
            <v>苏琬心</v>
          </cell>
        </row>
        <row r="9325">
          <cell r="A9325" t="str">
            <v>酒店2211</v>
          </cell>
          <cell r="B9325" t="str">
            <v>苏琬心</v>
          </cell>
        </row>
        <row r="9326">
          <cell r="A9326" t="str">
            <v>酒店2211</v>
          </cell>
          <cell r="B9326" t="str">
            <v>苏琬心</v>
          </cell>
        </row>
        <row r="9327">
          <cell r="A9327" t="str">
            <v>酒店2211</v>
          </cell>
          <cell r="B9327" t="str">
            <v>苏琬心</v>
          </cell>
        </row>
        <row r="9328">
          <cell r="A9328" t="str">
            <v>酒店2211</v>
          </cell>
          <cell r="B9328" t="str">
            <v>苏琬心</v>
          </cell>
        </row>
        <row r="9329">
          <cell r="A9329" t="str">
            <v>酒店2211</v>
          </cell>
          <cell r="B9329" t="str">
            <v>苏琬心</v>
          </cell>
        </row>
        <row r="9330">
          <cell r="A9330" t="str">
            <v>酒店2211</v>
          </cell>
          <cell r="B9330" t="str">
            <v>苏琬心</v>
          </cell>
        </row>
        <row r="9331">
          <cell r="A9331" t="str">
            <v>酒店2211</v>
          </cell>
          <cell r="B9331" t="str">
            <v>苏琬心</v>
          </cell>
        </row>
        <row r="9332">
          <cell r="A9332" t="str">
            <v>商英2211</v>
          </cell>
          <cell r="B9332" t="str">
            <v>苏琬心</v>
          </cell>
        </row>
        <row r="9333">
          <cell r="A9333" t="str">
            <v>经贸2281</v>
          </cell>
          <cell r="B9333" t="str">
            <v>陈素绿</v>
          </cell>
        </row>
        <row r="9334">
          <cell r="A9334" t="str">
            <v>商英2211</v>
          </cell>
          <cell r="B9334" t="str">
            <v>苏琬心</v>
          </cell>
        </row>
        <row r="9335">
          <cell r="A9335" t="str">
            <v>商英2211</v>
          </cell>
          <cell r="B9335" t="str">
            <v>苏琬心</v>
          </cell>
        </row>
        <row r="9336">
          <cell r="A9336" t="str">
            <v>商英2211</v>
          </cell>
          <cell r="B9336" t="str">
            <v>苏琬心</v>
          </cell>
        </row>
        <row r="9337">
          <cell r="A9337" t="str">
            <v>商英2211</v>
          </cell>
          <cell r="B9337" t="str">
            <v>苏琬心</v>
          </cell>
        </row>
        <row r="9338">
          <cell r="A9338" t="str">
            <v>商英2211</v>
          </cell>
          <cell r="B9338" t="str">
            <v>苏琬心</v>
          </cell>
        </row>
        <row r="9339">
          <cell r="A9339" t="str">
            <v>商英2211</v>
          </cell>
          <cell r="B9339" t="str">
            <v>苏琬心</v>
          </cell>
        </row>
        <row r="9340">
          <cell r="A9340" t="str">
            <v>商英2211</v>
          </cell>
          <cell r="B9340" t="str">
            <v>苏琬心</v>
          </cell>
        </row>
        <row r="9341">
          <cell r="A9341" t="str">
            <v>商英2211</v>
          </cell>
          <cell r="B9341" t="str">
            <v>苏琬心</v>
          </cell>
        </row>
        <row r="9342">
          <cell r="A9342" t="str">
            <v>商英2211</v>
          </cell>
          <cell r="B9342" t="str">
            <v>苏琬心</v>
          </cell>
        </row>
        <row r="9343">
          <cell r="A9343" t="str">
            <v>商英2211</v>
          </cell>
          <cell r="B9343" t="str">
            <v>苏琬心</v>
          </cell>
        </row>
        <row r="9344">
          <cell r="A9344" t="str">
            <v>商英2211</v>
          </cell>
          <cell r="B9344" t="str">
            <v>苏琬心</v>
          </cell>
        </row>
        <row r="9345">
          <cell r="A9345" t="str">
            <v>商英2211</v>
          </cell>
          <cell r="B9345" t="str">
            <v>苏琬心</v>
          </cell>
        </row>
        <row r="9346">
          <cell r="A9346" t="str">
            <v>商英2211</v>
          </cell>
          <cell r="B9346" t="str">
            <v>苏琬心</v>
          </cell>
        </row>
        <row r="9347">
          <cell r="A9347" t="str">
            <v>商英2211</v>
          </cell>
          <cell r="B9347" t="str">
            <v>苏琬心</v>
          </cell>
        </row>
        <row r="9348">
          <cell r="A9348" t="str">
            <v>商英2211</v>
          </cell>
          <cell r="B9348" t="str">
            <v>苏琬心</v>
          </cell>
        </row>
        <row r="9349">
          <cell r="A9349" t="str">
            <v>商英2211</v>
          </cell>
          <cell r="B9349" t="str">
            <v>苏琬心</v>
          </cell>
        </row>
        <row r="9350">
          <cell r="A9350" t="str">
            <v>商英2211</v>
          </cell>
          <cell r="B9350" t="str">
            <v>苏琬心</v>
          </cell>
        </row>
        <row r="9351">
          <cell r="A9351" t="str">
            <v>商英2211</v>
          </cell>
          <cell r="B9351" t="str">
            <v>苏琬心</v>
          </cell>
        </row>
        <row r="9352">
          <cell r="A9352" t="str">
            <v>商英2211</v>
          </cell>
          <cell r="B9352" t="str">
            <v>苏琬心</v>
          </cell>
        </row>
        <row r="9353">
          <cell r="A9353" t="str">
            <v>商英2211</v>
          </cell>
          <cell r="B9353" t="str">
            <v>苏琬心</v>
          </cell>
        </row>
        <row r="9354">
          <cell r="A9354" t="str">
            <v>商英2211</v>
          </cell>
          <cell r="B9354" t="str">
            <v>苏琬心</v>
          </cell>
        </row>
        <row r="9355">
          <cell r="A9355" t="str">
            <v>商英2211</v>
          </cell>
          <cell r="B9355" t="str">
            <v>苏琬心</v>
          </cell>
        </row>
        <row r="9356">
          <cell r="A9356" t="str">
            <v>商英2211</v>
          </cell>
          <cell r="B9356" t="str">
            <v>苏琬心</v>
          </cell>
        </row>
        <row r="9357">
          <cell r="A9357" t="str">
            <v>商英2211</v>
          </cell>
          <cell r="B9357" t="str">
            <v>苏琬心</v>
          </cell>
        </row>
        <row r="9358">
          <cell r="A9358" t="str">
            <v>商英2211</v>
          </cell>
          <cell r="B9358" t="str">
            <v>苏琬心</v>
          </cell>
        </row>
        <row r="9359">
          <cell r="A9359" t="str">
            <v>商英2211</v>
          </cell>
          <cell r="B9359" t="str">
            <v>苏琬心</v>
          </cell>
        </row>
        <row r="9360">
          <cell r="A9360" t="str">
            <v>商英2211</v>
          </cell>
          <cell r="B9360" t="str">
            <v>苏琬心</v>
          </cell>
        </row>
        <row r="9361">
          <cell r="A9361" t="str">
            <v>商英2211</v>
          </cell>
          <cell r="B9361" t="str">
            <v>苏琬心</v>
          </cell>
        </row>
        <row r="9362">
          <cell r="A9362" t="str">
            <v>商英2211</v>
          </cell>
          <cell r="B9362" t="str">
            <v>苏琬心</v>
          </cell>
        </row>
        <row r="9363">
          <cell r="A9363" t="str">
            <v>商英2211</v>
          </cell>
          <cell r="B9363" t="str">
            <v>苏琬心</v>
          </cell>
        </row>
        <row r="9364">
          <cell r="A9364" t="str">
            <v>商英2211</v>
          </cell>
          <cell r="B9364" t="str">
            <v>苏琬心</v>
          </cell>
        </row>
        <row r="9365">
          <cell r="A9365" t="str">
            <v>商英2211</v>
          </cell>
          <cell r="B9365" t="str">
            <v>苏琬心</v>
          </cell>
        </row>
        <row r="9366">
          <cell r="A9366" t="str">
            <v>商英2211</v>
          </cell>
          <cell r="B9366" t="str">
            <v>苏琬心</v>
          </cell>
        </row>
        <row r="9367">
          <cell r="A9367" t="str">
            <v>会计2211</v>
          </cell>
          <cell r="B9367" t="str">
            <v>程皓</v>
          </cell>
        </row>
        <row r="9368">
          <cell r="A9368" t="str">
            <v>商英2211</v>
          </cell>
          <cell r="B9368" t="str">
            <v>苏琬心</v>
          </cell>
        </row>
        <row r="9369">
          <cell r="A9369" t="str">
            <v>室装2411</v>
          </cell>
          <cell r="B9369" t="str">
            <v>曾琪森</v>
          </cell>
        </row>
        <row r="9370">
          <cell r="A9370" t="str">
            <v>室装2212</v>
          </cell>
          <cell r="B9370" t="str">
            <v>陈琳艳</v>
          </cell>
        </row>
        <row r="9371">
          <cell r="A9371" t="str">
            <v>室装2212</v>
          </cell>
          <cell r="B9371" t="str">
            <v>陈琳艳</v>
          </cell>
        </row>
        <row r="9372">
          <cell r="A9372" t="str">
            <v>室装2212</v>
          </cell>
          <cell r="B9372" t="str">
            <v>陈琳艳</v>
          </cell>
        </row>
        <row r="9373">
          <cell r="A9373" t="str">
            <v>室装2212</v>
          </cell>
          <cell r="B9373" t="str">
            <v>陈琳艳</v>
          </cell>
        </row>
        <row r="9374">
          <cell r="A9374" t="str">
            <v>室装2212</v>
          </cell>
          <cell r="B9374" t="str">
            <v>陈琳艳</v>
          </cell>
        </row>
        <row r="9375">
          <cell r="A9375" t="str">
            <v>室装2212</v>
          </cell>
          <cell r="B9375" t="str">
            <v>陈琳艳</v>
          </cell>
        </row>
        <row r="9376">
          <cell r="A9376" t="str">
            <v>室装2212</v>
          </cell>
          <cell r="B9376" t="str">
            <v>陈琳艳</v>
          </cell>
        </row>
        <row r="9377">
          <cell r="A9377" t="str">
            <v>室装2212</v>
          </cell>
          <cell r="B9377" t="str">
            <v>陈琳艳</v>
          </cell>
        </row>
        <row r="9378">
          <cell r="A9378" t="str">
            <v>室装2212</v>
          </cell>
          <cell r="B9378" t="str">
            <v>陈琳艳</v>
          </cell>
        </row>
        <row r="9379">
          <cell r="A9379" t="str">
            <v>室装2212</v>
          </cell>
          <cell r="B9379" t="str">
            <v>陈琳艳</v>
          </cell>
        </row>
        <row r="9380">
          <cell r="A9380" t="str">
            <v>室装2212</v>
          </cell>
          <cell r="B9380" t="str">
            <v>陈琳艳</v>
          </cell>
        </row>
        <row r="9381">
          <cell r="A9381" t="str">
            <v>室装2212</v>
          </cell>
          <cell r="B9381" t="str">
            <v>陈琳艳</v>
          </cell>
        </row>
        <row r="9382">
          <cell r="A9382" t="str">
            <v>室装2212</v>
          </cell>
          <cell r="B9382" t="str">
            <v>陈琳艳</v>
          </cell>
        </row>
        <row r="9383">
          <cell r="A9383" t="str">
            <v>室装2212</v>
          </cell>
          <cell r="B9383" t="str">
            <v>陈琳艳</v>
          </cell>
        </row>
        <row r="9384">
          <cell r="A9384" t="str">
            <v>室装2212</v>
          </cell>
          <cell r="B9384" t="str">
            <v>陈琳艳</v>
          </cell>
        </row>
        <row r="9385">
          <cell r="A9385" t="str">
            <v>室装2212</v>
          </cell>
          <cell r="B9385" t="str">
            <v>陈琳艳</v>
          </cell>
        </row>
        <row r="9386">
          <cell r="A9386" t="str">
            <v>室装2212</v>
          </cell>
          <cell r="B9386" t="str">
            <v>陈琳艳</v>
          </cell>
        </row>
        <row r="9387">
          <cell r="A9387" t="str">
            <v>室装2212</v>
          </cell>
          <cell r="B9387" t="str">
            <v>陈琳艳</v>
          </cell>
        </row>
        <row r="9388">
          <cell r="A9388" t="str">
            <v>室装2212</v>
          </cell>
          <cell r="B9388" t="str">
            <v>陈琳艳</v>
          </cell>
        </row>
        <row r="9389">
          <cell r="A9389" t="str">
            <v>室装2212</v>
          </cell>
          <cell r="B9389" t="str">
            <v>陈琳艳</v>
          </cell>
        </row>
        <row r="9390">
          <cell r="A9390" t="str">
            <v>室装2212</v>
          </cell>
          <cell r="B9390" t="str">
            <v>陈琳艳</v>
          </cell>
        </row>
        <row r="9391">
          <cell r="A9391" t="str">
            <v>室装2212</v>
          </cell>
          <cell r="B9391" t="str">
            <v>陈琳艳</v>
          </cell>
        </row>
        <row r="9392">
          <cell r="A9392" t="str">
            <v>室装2211</v>
          </cell>
          <cell r="B9392" t="str">
            <v>陈琳艳</v>
          </cell>
        </row>
        <row r="9393">
          <cell r="A9393" t="str">
            <v>室装2211</v>
          </cell>
          <cell r="B9393" t="str">
            <v>陈琳艳</v>
          </cell>
        </row>
        <row r="9394">
          <cell r="A9394" t="str">
            <v>室装2211</v>
          </cell>
          <cell r="B9394" t="str">
            <v>陈琳艳</v>
          </cell>
        </row>
        <row r="9395">
          <cell r="A9395" t="str">
            <v>室装2211</v>
          </cell>
          <cell r="B9395" t="str">
            <v>陈琳艳</v>
          </cell>
        </row>
        <row r="9396">
          <cell r="A9396" t="str">
            <v>室装2211</v>
          </cell>
          <cell r="B9396" t="str">
            <v>陈琳艳</v>
          </cell>
        </row>
        <row r="9397">
          <cell r="A9397" t="str">
            <v>室装2211</v>
          </cell>
          <cell r="B9397" t="str">
            <v>陈琳艳</v>
          </cell>
        </row>
        <row r="9398">
          <cell r="A9398" t="str">
            <v>室装2211</v>
          </cell>
          <cell r="B9398" t="str">
            <v>陈琳艳</v>
          </cell>
        </row>
        <row r="9399">
          <cell r="A9399" t="str">
            <v>室装2211</v>
          </cell>
          <cell r="B9399" t="str">
            <v>陈琳艳</v>
          </cell>
        </row>
        <row r="9400">
          <cell r="A9400" t="str">
            <v>室装2211</v>
          </cell>
          <cell r="B9400" t="str">
            <v>陈琳艳</v>
          </cell>
        </row>
        <row r="9401">
          <cell r="A9401" t="str">
            <v>室装2211</v>
          </cell>
          <cell r="B9401" t="str">
            <v>陈琳艳</v>
          </cell>
        </row>
        <row r="9402">
          <cell r="A9402" t="str">
            <v>室装2211</v>
          </cell>
          <cell r="B9402" t="str">
            <v>陈琳艳</v>
          </cell>
        </row>
        <row r="9403">
          <cell r="A9403" t="str">
            <v>室装2211</v>
          </cell>
          <cell r="B9403" t="str">
            <v>陈琳艳</v>
          </cell>
        </row>
        <row r="9404">
          <cell r="A9404" t="str">
            <v>室装2211</v>
          </cell>
          <cell r="B9404" t="str">
            <v>陈琳艳</v>
          </cell>
        </row>
        <row r="9405">
          <cell r="A9405" t="str">
            <v>室装2211</v>
          </cell>
          <cell r="B9405" t="str">
            <v>陈琳艳</v>
          </cell>
        </row>
        <row r="9406">
          <cell r="A9406" t="str">
            <v>室装2211</v>
          </cell>
          <cell r="B9406" t="str">
            <v>陈琳艳</v>
          </cell>
        </row>
        <row r="9407">
          <cell r="A9407" t="str">
            <v>室装2211</v>
          </cell>
          <cell r="B9407" t="str">
            <v>陈琳艳</v>
          </cell>
        </row>
        <row r="9408">
          <cell r="A9408" t="str">
            <v>室装2211</v>
          </cell>
          <cell r="B9408" t="str">
            <v>陈琳艳</v>
          </cell>
        </row>
        <row r="9409">
          <cell r="A9409" t="str">
            <v>室装2211</v>
          </cell>
          <cell r="B9409" t="str">
            <v>陈琳艳</v>
          </cell>
        </row>
        <row r="9410">
          <cell r="A9410" t="str">
            <v>室装2211</v>
          </cell>
          <cell r="B9410" t="str">
            <v>陈琳艳</v>
          </cell>
        </row>
        <row r="9411">
          <cell r="A9411" t="str">
            <v>室装2211</v>
          </cell>
          <cell r="B9411" t="str">
            <v>陈琳艳</v>
          </cell>
        </row>
        <row r="9412">
          <cell r="A9412" t="str">
            <v>室装2211</v>
          </cell>
          <cell r="B9412" t="str">
            <v>陈琳艳</v>
          </cell>
        </row>
        <row r="9413">
          <cell r="A9413" t="str">
            <v>室装2211</v>
          </cell>
          <cell r="B9413" t="str">
            <v>陈琳艳</v>
          </cell>
        </row>
        <row r="9414">
          <cell r="A9414" t="str">
            <v>室装2211</v>
          </cell>
          <cell r="B9414" t="str">
            <v>陈琳艳</v>
          </cell>
        </row>
        <row r="9415">
          <cell r="A9415" t="str">
            <v>室装2211</v>
          </cell>
          <cell r="B9415" t="str">
            <v>陈琳艳</v>
          </cell>
        </row>
        <row r="9416">
          <cell r="A9416" t="str">
            <v>室装2211</v>
          </cell>
          <cell r="B9416" t="str">
            <v>陈琳艳</v>
          </cell>
        </row>
        <row r="9417">
          <cell r="A9417" t="str">
            <v>室装2211</v>
          </cell>
          <cell r="B9417" t="str">
            <v>陈琳艳</v>
          </cell>
        </row>
        <row r="9418">
          <cell r="A9418" t="str">
            <v>室装2211</v>
          </cell>
          <cell r="B9418" t="str">
            <v>陈琳艳</v>
          </cell>
        </row>
        <row r="9419">
          <cell r="A9419" t="str">
            <v>室装2211</v>
          </cell>
          <cell r="B9419" t="str">
            <v>陈琳艳</v>
          </cell>
        </row>
        <row r="9420">
          <cell r="A9420" t="str">
            <v>室装2211</v>
          </cell>
          <cell r="B9420" t="str">
            <v>陈琳艳</v>
          </cell>
        </row>
        <row r="9421">
          <cell r="A9421" t="str">
            <v>造价2213</v>
          </cell>
          <cell r="B9421" t="str">
            <v>黄燚磊</v>
          </cell>
        </row>
        <row r="9422">
          <cell r="A9422" t="str">
            <v>建工2281</v>
          </cell>
          <cell r="B9422" t="str">
            <v>陈素绿</v>
          </cell>
        </row>
        <row r="9423">
          <cell r="A9423" t="str">
            <v>造价2213</v>
          </cell>
          <cell r="B9423" t="str">
            <v>黄燚磊</v>
          </cell>
        </row>
        <row r="9424">
          <cell r="A9424" t="str">
            <v>造价2213</v>
          </cell>
          <cell r="B9424" t="str">
            <v>黄燚磊</v>
          </cell>
        </row>
        <row r="9425">
          <cell r="A9425" t="str">
            <v>造价2213</v>
          </cell>
          <cell r="B9425" t="str">
            <v>黄燚磊</v>
          </cell>
        </row>
        <row r="9426">
          <cell r="A9426" t="str">
            <v>造价2213</v>
          </cell>
          <cell r="B9426" t="str">
            <v>黄燚磊</v>
          </cell>
        </row>
        <row r="9427">
          <cell r="A9427" t="str">
            <v>造价2213</v>
          </cell>
          <cell r="B9427" t="str">
            <v>黄燚磊</v>
          </cell>
        </row>
        <row r="9428">
          <cell r="A9428" t="str">
            <v>造价2213</v>
          </cell>
          <cell r="B9428" t="str">
            <v>黄燚磊</v>
          </cell>
        </row>
        <row r="9429">
          <cell r="A9429" t="str">
            <v>造价2213</v>
          </cell>
          <cell r="B9429" t="str">
            <v>黄燚磊</v>
          </cell>
        </row>
        <row r="9430">
          <cell r="A9430" t="str">
            <v>造价2213</v>
          </cell>
          <cell r="B9430" t="str">
            <v>黄燚磊</v>
          </cell>
        </row>
        <row r="9431">
          <cell r="A9431" t="str">
            <v>造价2213</v>
          </cell>
          <cell r="B9431" t="str">
            <v>黄燚磊</v>
          </cell>
        </row>
        <row r="9432">
          <cell r="A9432" t="str">
            <v>造价2213</v>
          </cell>
          <cell r="B9432" t="str">
            <v>黄燚磊</v>
          </cell>
        </row>
        <row r="9433">
          <cell r="A9433" t="str">
            <v>造价2213</v>
          </cell>
          <cell r="B9433" t="str">
            <v>黄燚磊</v>
          </cell>
        </row>
        <row r="9434">
          <cell r="A9434" t="str">
            <v>造价2213</v>
          </cell>
          <cell r="B9434" t="str">
            <v>黄燚磊</v>
          </cell>
        </row>
        <row r="9435">
          <cell r="A9435" t="str">
            <v>造价2213</v>
          </cell>
          <cell r="B9435" t="str">
            <v>黄燚磊</v>
          </cell>
        </row>
        <row r="9436">
          <cell r="A9436" t="str">
            <v>造价2213</v>
          </cell>
          <cell r="B9436" t="str">
            <v>黄燚磊</v>
          </cell>
        </row>
        <row r="9437">
          <cell r="A9437" t="str">
            <v>造价2211</v>
          </cell>
          <cell r="B9437" t="str">
            <v>黄燚磊</v>
          </cell>
        </row>
        <row r="9438">
          <cell r="A9438" t="str">
            <v>造价2213</v>
          </cell>
          <cell r="B9438" t="str">
            <v>黄燚磊</v>
          </cell>
        </row>
        <row r="9439">
          <cell r="A9439" t="str">
            <v>造价2213</v>
          </cell>
          <cell r="B9439" t="str">
            <v>黄燚磊</v>
          </cell>
        </row>
        <row r="9440">
          <cell r="A9440" t="str">
            <v>造价2213</v>
          </cell>
          <cell r="B9440" t="str">
            <v>黄燚磊</v>
          </cell>
        </row>
        <row r="9441">
          <cell r="A9441" t="str">
            <v>造价2213</v>
          </cell>
          <cell r="B9441" t="str">
            <v>黄燚磊</v>
          </cell>
        </row>
        <row r="9442">
          <cell r="A9442" t="str">
            <v>造价2213</v>
          </cell>
          <cell r="B9442" t="str">
            <v>黄燚磊</v>
          </cell>
        </row>
        <row r="9443">
          <cell r="A9443" t="str">
            <v>造价2213</v>
          </cell>
          <cell r="B9443" t="str">
            <v>黄燚磊</v>
          </cell>
        </row>
        <row r="9444">
          <cell r="A9444" t="str">
            <v>造价2213</v>
          </cell>
          <cell r="B9444" t="str">
            <v>黄燚磊</v>
          </cell>
        </row>
        <row r="9445">
          <cell r="A9445" t="str">
            <v>造价2213</v>
          </cell>
          <cell r="B9445" t="str">
            <v>黄燚磊</v>
          </cell>
        </row>
        <row r="9446">
          <cell r="A9446" t="str">
            <v>造价2213</v>
          </cell>
          <cell r="B9446" t="str">
            <v>黄燚磊</v>
          </cell>
        </row>
        <row r="9447">
          <cell r="A9447" t="str">
            <v>造价2213</v>
          </cell>
          <cell r="B9447" t="str">
            <v>黄燚磊</v>
          </cell>
        </row>
        <row r="9448">
          <cell r="A9448" t="str">
            <v>造价2213</v>
          </cell>
          <cell r="B9448" t="str">
            <v>黄燚磊</v>
          </cell>
        </row>
        <row r="9449">
          <cell r="A9449" t="str">
            <v>造价2213</v>
          </cell>
          <cell r="B9449" t="str">
            <v>黄燚磊</v>
          </cell>
        </row>
        <row r="9450">
          <cell r="A9450" t="str">
            <v>造价2213</v>
          </cell>
          <cell r="B9450" t="str">
            <v>黄燚磊</v>
          </cell>
        </row>
        <row r="9451">
          <cell r="A9451" t="str">
            <v>造价2213</v>
          </cell>
          <cell r="B9451" t="str">
            <v>黄燚磊</v>
          </cell>
        </row>
        <row r="9452">
          <cell r="A9452" t="str">
            <v>造价2213</v>
          </cell>
          <cell r="B9452" t="str">
            <v>黄燚磊</v>
          </cell>
        </row>
        <row r="9453">
          <cell r="A9453" t="str">
            <v>造价2213</v>
          </cell>
          <cell r="B9453" t="str">
            <v>黄燚磊</v>
          </cell>
        </row>
        <row r="9454">
          <cell r="A9454" t="str">
            <v>造价2213</v>
          </cell>
          <cell r="B9454" t="str">
            <v>黄燚磊</v>
          </cell>
        </row>
        <row r="9455">
          <cell r="A9455" t="str">
            <v>造价2212</v>
          </cell>
          <cell r="B9455" t="str">
            <v>黄燚磊</v>
          </cell>
        </row>
        <row r="9456">
          <cell r="A9456" t="str">
            <v>造价2212</v>
          </cell>
          <cell r="B9456" t="str">
            <v>黄燚磊</v>
          </cell>
        </row>
        <row r="9457">
          <cell r="A9457" t="str">
            <v>造价2212</v>
          </cell>
          <cell r="B9457" t="str">
            <v>黄燚磊</v>
          </cell>
        </row>
        <row r="9458">
          <cell r="A9458" t="str">
            <v>造价2212</v>
          </cell>
          <cell r="B9458" t="str">
            <v>黄燚磊</v>
          </cell>
        </row>
        <row r="9459">
          <cell r="A9459" t="str">
            <v>造价2212</v>
          </cell>
          <cell r="B9459" t="str">
            <v>黄燚磊</v>
          </cell>
        </row>
        <row r="9460">
          <cell r="A9460" t="str">
            <v>造价2212</v>
          </cell>
          <cell r="B9460" t="str">
            <v>黄燚磊</v>
          </cell>
        </row>
        <row r="9461">
          <cell r="A9461" t="str">
            <v>造价2212</v>
          </cell>
          <cell r="B9461" t="str">
            <v>黄燚磊</v>
          </cell>
        </row>
        <row r="9462">
          <cell r="A9462" t="str">
            <v>造价2212</v>
          </cell>
          <cell r="B9462" t="str">
            <v>黄燚磊</v>
          </cell>
        </row>
        <row r="9463">
          <cell r="A9463" t="str">
            <v>造价2212</v>
          </cell>
          <cell r="B9463" t="str">
            <v>黄燚磊</v>
          </cell>
        </row>
        <row r="9464">
          <cell r="A9464" t="str">
            <v>造价2212</v>
          </cell>
          <cell r="B9464" t="str">
            <v>黄燚磊</v>
          </cell>
        </row>
        <row r="9465">
          <cell r="A9465" t="str">
            <v>造价2212</v>
          </cell>
          <cell r="B9465" t="str">
            <v>黄燚磊</v>
          </cell>
        </row>
        <row r="9466">
          <cell r="A9466" t="str">
            <v>造价2212</v>
          </cell>
          <cell r="B9466" t="str">
            <v>黄燚磊</v>
          </cell>
        </row>
        <row r="9467">
          <cell r="A9467" t="str">
            <v>造价2212</v>
          </cell>
          <cell r="B9467" t="str">
            <v>黄燚磊</v>
          </cell>
        </row>
        <row r="9468">
          <cell r="A9468" t="str">
            <v>造价2212</v>
          </cell>
          <cell r="B9468" t="str">
            <v>黄燚磊</v>
          </cell>
        </row>
        <row r="9469">
          <cell r="A9469" t="str">
            <v>造价2212</v>
          </cell>
          <cell r="B9469" t="str">
            <v>黄燚磊</v>
          </cell>
        </row>
        <row r="9470">
          <cell r="A9470" t="str">
            <v>造价2212</v>
          </cell>
          <cell r="B9470" t="str">
            <v>黄燚磊</v>
          </cell>
        </row>
        <row r="9471">
          <cell r="A9471" t="str">
            <v>造价2212</v>
          </cell>
          <cell r="B9471" t="str">
            <v>黄燚磊</v>
          </cell>
        </row>
        <row r="9472">
          <cell r="A9472" t="str">
            <v>造价2212</v>
          </cell>
          <cell r="B9472" t="str">
            <v>黄燚磊</v>
          </cell>
        </row>
        <row r="9473">
          <cell r="A9473" t="str">
            <v>造价2212</v>
          </cell>
          <cell r="B9473" t="str">
            <v>黄燚磊</v>
          </cell>
        </row>
        <row r="9474">
          <cell r="A9474" t="str">
            <v>造价2212</v>
          </cell>
          <cell r="B9474" t="str">
            <v>黄燚磊</v>
          </cell>
        </row>
        <row r="9475">
          <cell r="A9475" t="str">
            <v>造价2212</v>
          </cell>
          <cell r="B9475" t="str">
            <v>黄燚磊</v>
          </cell>
        </row>
        <row r="9476">
          <cell r="A9476" t="str">
            <v>造价2212</v>
          </cell>
          <cell r="B9476" t="str">
            <v>黄燚磊</v>
          </cell>
        </row>
        <row r="9477">
          <cell r="A9477" t="str">
            <v>造价2212</v>
          </cell>
          <cell r="B9477" t="str">
            <v>黄燚磊</v>
          </cell>
        </row>
        <row r="9478">
          <cell r="A9478" t="str">
            <v>造价2212</v>
          </cell>
          <cell r="B9478" t="str">
            <v>黄燚磊</v>
          </cell>
        </row>
        <row r="9479">
          <cell r="A9479" t="str">
            <v>造价2212</v>
          </cell>
          <cell r="B9479" t="str">
            <v>黄燚磊</v>
          </cell>
        </row>
        <row r="9480">
          <cell r="A9480" t="str">
            <v>造价2212</v>
          </cell>
          <cell r="B9480" t="str">
            <v>黄燚磊</v>
          </cell>
        </row>
        <row r="9481">
          <cell r="A9481" t="str">
            <v>造价2212</v>
          </cell>
          <cell r="B9481" t="str">
            <v>黄燚磊</v>
          </cell>
        </row>
        <row r="9482">
          <cell r="A9482" t="str">
            <v>造价2212</v>
          </cell>
          <cell r="B9482" t="str">
            <v>黄燚磊</v>
          </cell>
        </row>
        <row r="9483">
          <cell r="A9483" t="str">
            <v>造价2212</v>
          </cell>
          <cell r="B9483" t="str">
            <v>黄燚磊</v>
          </cell>
        </row>
        <row r="9484">
          <cell r="A9484" t="str">
            <v>造价2212</v>
          </cell>
          <cell r="B9484" t="str">
            <v>黄燚磊</v>
          </cell>
        </row>
        <row r="9485">
          <cell r="A9485" t="str">
            <v>造价2212</v>
          </cell>
          <cell r="B9485" t="str">
            <v>黄燚磊</v>
          </cell>
        </row>
        <row r="9486">
          <cell r="A9486" t="str">
            <v>造价2212</v>
          </cell>
          <cell r="B9486" t="str">
            <v>黄燚磊</v>
          </cell>
        </row>
        <row r="9487">
          <cell r="A9487" t="str">
            <v>造价2212</v>
          </cell>
          <cell r="B9487" t="str">
            <v>黄燚磊</v>
          </cell>
        </row>
        <row r="9488">
          <cell r="A9488" t="str">
            <v>造价2212</v>
          </cell>
          <cell r="B9488" t="str">
            <v>黄燚磊</v>
          </cell>
        </row>
        <row r="9489">
          <cell r="A9489" t="str">
            <v>造价2212</v>
          </cell>
          <cell r="B9489" t="str">
            <v>黄燚磊</v>
          </cell>
        </row>
        <row r="9490">
          <cell r="A9490" t="str">
            <v>造价2212</v>
          </cell>
          <cell r="B9490" t="str">
            <v>黄燚磊</v>
          </cell>
        </row>
        <row r="9491">
          <cell r="A9491" t="str">
            <v>造价2212</v>
          </cell>
          <cell r="B9491" t="str">
            <v>黄燚磊</v>
          </cell>
        </row>
        <row r="9492">
          <cell r="A9492" t="str">
            <v>造价2212</v>
          </cell>
          <cell r="B9492" t="str">
            <v>黄燚磊</v>
          </cell>
        </row>
        <row r="9493">
          <cell r="A9493" t="str">
            <v>造价2212</v>
          </cell>
          <cell r="B9493" t="str">
            <v>黄燚磊</v>
          </cell>
        </row>
        <row r="9494">
          <cell r="A9494" t="str">
            <v>造价2213</v>
          </cell>
          <cell r="B9494" t="str">
            <v>黄燚磊</v>
          </cell>
        </row>
        <row r="9495">
          <cell r="A9495" t="str">
            <v>造价2211</v>
          </cell>
          <cell r="B9495" t="str">
            <v>黄燚磊</v>
          </cell>
        </row>
        <row r="9496">
          <cell r="A9496" t="str">
            <v>造价2211</v>
          </cell>
          <cell r="B9496" t="str">
            <v>黄燚磊</v>
          </cell>
        </row>
        <row r="9497">
          <cell r="A9497" t="str">
            <v>造价2211</v>
          </cell>
          <cell r="B9497" t="str">
            <v>黄燚磊</v>
          </cell>
        </row>
        <row r="9498">
          <cell r="A9498" t="str">
            <v>造价2211</v>
          </cell>
          <cell r="B9498" t="str">
            <v>黄燚磊</v>
          </cell>
        </row>
        <row r="9499">
          <cell r="A9499" t="str">
            <v>造价2211</v>
          </cell>
          <cell r="B9499" t="str">
            <v>黄燚磊</v>
          </cell>
        </row>
        <row r="9500">
          <cell r="A9500" t="str">
            <v>造价2211</v>
          </cell>
          <cell r="B9500" t="str">
            <v>黄燚磊</v>
          </cell>
        </row>
        <row r="9501">
          <cell r="A9501" t="str">
            <v>造价2211</v>
          </cell>
          <cell r="B9501" t="str">
            <v>黄燚磊</v>
          </cell>
        </row>
        <row r="9502">
          <cell r="A9502" t="str">
            <v>造价2211</v>
          </cell>
          <cell r="B9502" t="str">
            <v>黄燚磊</v>
          </cell>
        </row>
        <row r="9503">
          <cell r="A9503" t="str">
            <v>造价2211</v>
          </cell>
          <cell r="B9503" t="str">
            <v>黄燚磊</v>
          </cell>
        </row>
        <row r="9504">
          <cell r="A9504" t="str">
            <v>造价2211</v>
          </cell>
          <cell r="B9504" t="str">
            <v>黄燚磊</v>
          </cell>
        </row>
        <row r="9505">
          <cell r="A9505" t="str">
            <v>建工2281</v>
          </cell>
          <cell r="B9505" t="str">
            <v>陈素绿</v>
          </cell>
        </row>
        <row r="9506">
          <cell r="A9506" t="str">
            <v>造价2211</v>
          </cell>
          <cell r="B9506" t="str">
            <v>黄燚磊</v>
          </cell>
        </row>
        <row r="9507">
          <cell r="A9507" t="str">
            <v>造价2211</v>
          </cell>
          <cell r="B9507" t="str">
            <v>黄燚磊</v>
          </cell>
        </row>
        <row r="9508">
          <cell r="A9508" t="str">
            <v>造价2211</v>
          </cell>
          <cell r="B9508" t="str">
            <v>黄燚磊</v>
          </cell>
        </row>
        <row r="9509">
          <cell r="A9509" t="str">
            <v>造价2211</v>
          </cell>
          <cell r="B9509" t="str">
            <v>黄燚磊</v>
          </cell>
        </row>
        <row r="9510">
          <cell r="A9510" t="str">
            <v>造价2211</v>
          </cell>
          <cell r="B9510" t="str">
            <v>黄燚磊</v>
          </cell>
        </row>
        <row r="9511">
          <cell r="A9511" t="str">
            <v>造价2211</v>
          </cell>
          <cell r="B9511" t="str">
            <v>黄燚磊</v>
          </cell>
        </row>
        <row r="9512">
          <cell r="A9512" t="str">
            <v>造价2211</v>
          </cell>
          <cell r="B9512" t="str">
            <v>黄燚磊</v>
          </cell>
        </row>
        <row r="9513">
          <cell r="A9513" t="str">
            <v>造价2211</v>
          </cell>
          <cell r="B9513" t="str">
            <v>黄燚磊</v>
          </cell>
        </row>
        <row r="9514">
          <cell r="A9514" t="str">
            <v>造价2211</v>
          </cell>
          <cell r="B9514" t="str">
            <v>黄燚磊</v>
          </cell>
        </row>
        <row r="9515">
          <cell r="A9515" t="str">
            <v>造价2211</v>
          </cell>
          <cell r="B9515" t="str">
            <v>黄燚磊</v>
          </cell>
        </row>
        <row r="9516">
          <cell r="A9516" t="str">
            <v>造价2211</v>
          </cell>
          <cell r="B9516" t="str">
            <v>黄燚磊</v>
          </cell>
        </row>
        <row r="9517">
          <cell r="A9517" t="str">
            <v>造价2211</v>
          </cell>
          <cell r="B9517" t="str">
            <v>黄燚磊</v>
          </cell>
        </row>
        <row r="9518">
          <cell r="A9518" t="str">
            <v>造价2211</v>
          </cell>
          <cell r="B9518" t="str">
            <v>黄燚磊</v>
          </cell>
        </row>
        <row r="9519">
          <cell r="A9519" t="str">
            <v>造价2211</v>
          </cell>
          <cell r="B9519" t="str">
            <v>黄燚磊</v>
          </cell>
        </row>
        <row r="9520">
          <cell r="A9520" t="str">
            <v>造价2211</v>
          </cell>
          <cell r="B9520" t="str">
            <v>黄燚磊</v>
          </cell>
        </row>
        <row r="9521">
          <cell r="A9521" t="str">
            <v>造价2211</v>
          </cell>
          <cell r="B9521" t="str">
            <v>黄燚磊</v>
          </cell>
        </row>
        <row r="9522">
          <cell r="A9522" t="str">
            <v>造价2211</v>
          </cell>
          <cell r="B9522" t="str">
            <v>黄燚磊</v>
          </cell>
        </row>
        <row r="9523">
          <cell r="A9523" t="str">
            <v>造价2211</v>
          </cell>
          <cell r="B9523" t="str">
            <v>黄燚磊</v>
          </cell>
        </row>
        <row r="9524">
          <cell r="A9524" t="str">
            <v>造价2211</v>
          </cell>
          <cell r="B9524" t="str">
            <v>黄燚磊</v>
          </cell>
        </row>
        <row r="9525">
          <cell r="A9525" t="str">
            <v>造价2211</v>
          </cell>
          <cell r="B9525" t="str">
            <v>黄燚磊</v>
          </cell>
        </row>
        <row r="9526">
          <cell r="A9526" t="str">
            <v>造价2211</v>
          </cell>
          <cell r="B9526" t="str">
            <v>黄燚磊</v>
          </cell>
        </row>
        <row r="9527">
          <cell r="A9527" t="str">
            <v>造价2211</v>
          </cell>
          <cell r="B9527" t="str">
            <v>黄燚磊</v>
          </cell>
        </row>
        <row r="9528">
          <cell r="A9528" t="str">
            <v>造价2211</v>
          </cell>
          <cell r="B9528" t="str">
            <v>黄燚磊</v>
          </cell>
        </row>
        <row r="9529">
          <cell r="A9529" t="str">
            <v>造价2211</v>
          </cell>
          <cell r="B9529" t="str">
            <v>黄燚磊</v>
          </cell>
        </row>
        <row r="9530">
          <cell r="A9530" t="str">
            <v>造价2211</v>
          </cell>
          <cell r="B9530" t="str">
            <v>黄燚磊</v>
          </cell>
        </row>
        <row r="9531">
          <cell r="A9531" t="str">
            <v>造价2211</v>
          </cell>
          <cell r="B9531" t="str">
            <v>黄燚磊</v>
          </cell>
        </row>
        <row r="9532">
          <cell r="A9532" t="str">
            <v>造价2211</v>
          </cell>
          <cell r="B9532" t="str">
            <v>黄燚磊</v>
          </cell>
        </row>
        <row r="9533">
          <cell r="A9533" t="str">
            <v>建工2281</v>
          </cell>
          <cell r="B9533" t="str">
            <v>陈素绿</v>
          </cell>
        </row>
        <row r="9534">
          <cell r="A9534" t="str">
            <v>建工2281</v>
          </cell>
          <cell r="B9534" t="str">
            <v>陈素绿</v>
          </cell>
        </row>
        <row r="9535">
          <cell r="A9535" t="str">
            <v>建工2212</v>
          </cell>
          <cell r="B9535" t="str">
            <v>陈琳艳</v>
          </cell>
        </row>
        <row r="9536">
          <cell r="A9536" t="str">
            <v>建工2212</v>
          </cell>
          <cell r="B9536" t="str">
            <v>陈琳艳</v>
          </cell>
        </row>
        <row r="9537">
          <cell r="A9537" t="str">
            <v>建工2212</v>
          </cell>
          <cell r="B9537" t="str">
            <v>陈琳艳</v>
          </cell>
        </row>
        <row r="9538">
          <cell r="A9538" t="str">
            <v>建工2212</v>
          </cell>
          <cell r="B9538" t="str">
            <v>陈琳艳</v>
          </cell>
        </row>
        <row r="9539">
          <cell r="A9539" t="str">
            <v>建工2212</v>
          </cell>
          <cell r="B9539" t="str">
            <v>陈琳艳</v>
          </cell>
        </row>
        <row r="9540">
          <cell r="A9540" t="str">
            <v>建工2212</v>
          </cell>
          <cell r="B9540" t="str">
            <v>陈琳艳</v>
          </cell>
        </row>
        <row r="9541">
          <cell r="A9541" t="str">
            <v>建工2212</v>
          </cell>
          <cell r="B9541" t="str">
            <v>陈琳艳</v>
          </cell>
        </row>
        <row r="9542">
          <cell r="A9542" t="str">
            <v>建工2212</v>
          </cell>
          <cell r="B9542" t="str">
            <v>陈琳艳</v>
          </cell>
        </row>
        <row r="9543">
          <cell r="A9543" t="str">
            <v>建工2212</v>
          </cell>
          <cell r="B9543" t="str">
            <v>陈琳艳</v>
          </cell>
        </row>
        <row r="9544">
          <cell r="A9544" t="str">
            <v>建工2212</v>
          </cell>
          <cell r="B9544" t="str">
            <v>陈琳艳</v>
          </cell>
        </row>
        <row r="9545">
          <cell r="A9545" t="str">
            <v>建工2212</v>
          </cell>
          <cell r="B9545" t="str">
            <v>陈琳艳</v>
          </cell>
        </row>
        <row r="9546">
          <cell r="A9546" t="str">
            <v>建工2212</v>
          </cell>
          <cell r="B9546" t="str">
            <v>陈琳艳</v>
          </cell>
        </row>
        <row r="9547">
          <cell r="A9547" t="str">
            <v>建工2212</v>
          </cell>
          <cell r="B9547" t="str">
            <v>陈琳艳</v>
          </cell>
        </row>
        <row r="9548">
          <cell r="A9548" t="str">
            <v>建工2212</v>
          </cell>
          <cell r="B9548" t="str">
            <v>陈琳艳</v>
          </cell>
        </row>
        <row r="9549">
          <cell r="A9549" t="str">
            <v>建工2212</v>
          </cell>
          <cell r="B9549" t="str">
            <v>陈琳艳</v>
          </cell>
        </row>
        <row r="9550">
          <cell r="A9550" t="str">
            <v>建工2212</v>
          </cell>
          <cell r="B9550" t="str">
            <v>陈琳艳</v>
          </cell>
        </row>
        <row r="9551">
          <cell r="A9551" t="str">
            <v>建工2212</v>
          </cell>
          <cell r="B9551" t="str">
            <v>陈琳艳</v>
          </cell>
        </row>
        <row r="9552">
          <cell r="A9552" t="str">
            <v>建工2212</v>
          </cell>
          <cell r="B9552" t="str">
            <v>陈琳艳</v>
          </cell>
        </row>
        <row r="9553">
          <cell r="A9553" t="str">
            <v>建工2212</v>
          </cell>
          <cell r="B9553" t="str">
            <v>陈琳艳</v>
          </cell>
        </row>
        <row r="9554">
          <cell r="A9554" t="str">
            <v>建工2212</v>
          </cell>
          <cell r="B9554" t="str">
            <v>陈琳艳</v>
          </cell>
        </row>
        <row r="9555">
          <cell r="A9555" t="str">
            <v>建工2212</v>
          </cell>
          <cell r="B9555" t="str">
            <v>陈琳艳</v>
          </cell>
        </row>
        <row r="9556">
          <cell r="A9556" t="str">
            <v>建工2212</v>
          </cell>
          <cell r="B9556" t="str">
            <v>陈琳艳</v>
          </cell>
        </row>
        <row r="9557">
          <cell r="A9557" t="str">
            <v>建工2212</v>
          </cell>
          <cell r="B9557" t="str">
            <v>陈琳艳</v>
          </cell>
        </row>
        <row r="9558">
          <cell r="A9558" t="str">
            <v>建工2212</v>
          </cell>
          <cell r="B9558" t="str">
            <v>陈琳艳</v>
          </cell>
        </row>
        <row r="9559">
          <cell r="A9559" t="str">
            <v>建工2212</v>
          </cell>
          <cell r="B9559" t="str">
            <v>陈琳艳</v>
          </cell>
        </row>
        <row r="9560">
          <cell r="A9560" t="str">
            <v>建工2212</v>
          </cell>
          <cell r="B9560" t="str">
            <v>陈琳艳</v>
          </cell>
        </row>
        <row r="9561">
          <cell r="A9561" t="str">
            <v>建工2212</v>
          </cell>
          <cell r="B9561" t="str">
            <v>陈琳艳</v>
          </cell>
        </row>
        <row r="9562">
          <cell r="A9562" t="str">
            <v>建工2212</v>
          </cell>
          <cell r="B9562" t="str">
            <v>陈琳艳</v>
          </cell>
        </row>
        <row r="9563">
          <cell r="A9563" t="str">
            <v>建工2212</v>
          </cell>
          <cell r="B9563" t="str">
            <v>陈琳艳</v>
          </cell>
        </row>
        <row r="9564">
          <cell r="A9564" t="str">
            <v>建工2211</v>
          </cell>
          <cell r="B9564" t="str">
            <v>陈琳艳</v>
          </cell>
        </row>
        <row r="9565">
          <cell r="A9565" t="str">
            <v>建工2412</v>
          </cell>
          <cell r="B9565" t="str">
            <v>曾琪森</v>
          </cell>
        </row>
        <row r="9566">
          <cell r="A9566" t="str">
            <v>建工2211</v>
          </cell>
          <cell r="B9566" t="str">
            <v>陈琳艳</v>
          </cell>
        </row>
        <row r="9567">
          <cell r="A9567" t="str">
            <v>建工2211</v>
          </cell>
          <cell r="B9567" t="str">
            <v>陈琳艳</v>
          </cell>
        </row>
        <row r="9568">
          <cell r="A9568" t="str">
            <v>建工2211</v>
          </cell>
          <cell r="B9568" t="str">
            <v>陈琳艳</v>
          </cell>
        </row>
        <row r="9569">
          <cell r="A9569" t="str">
            <v>建工2211</v>
          </cell>
          <cell r="B9569" t="str">
            <v>陈琳艳</v>
          </cell>
        </row>
        <row r="9570">
          <cell r="A9570" t="str">
            <v>建工2211</v>
          </cell>
          <cell r="B9570" t="str">
            <v>陈琳艳</v>
          </cell>
        </row>
        <row r="9571">
          <cell r="A9571" t="str">
            <v>建工2211</v>
          </cell>
          <cell r="B9571" t="str">
            <v>陈琳艳</v>
          </cell>
        </row>
        <row r="9572">
          <cell r="A9572" t="str">
            <v>建工2211</v>
          </cell>
          <cell r="B9572" t="str">
            <v>陈琳艳</v>
          </cell>
        </row>
        <row r="9573">
          <cell r="A9573" t="str">
            <v>建工2211</v>
          </cell>
          <cell r="B9573" t="str">
            <v>陈琳艳</v>
          </cell>
        </row>
        <row r="9574">
          <cell r="A9574" t="str">
            <v>建工2211</v>
          </cell>
          <cell r="B9574" t="str">
            <v>陈琳艳</v>
          </cell>
        </row>
        <row r="9575">
          <cell r="A9575" t="str">
            <v>建工2211</v>
          </cell>
          <cell r="B9575" t="str">
            <v>陈琳艳</v>
          </cell>
        </row>
        <row r="9576">
          <cell r="A9576" t="str">
            <v>建工2211</v>
          </cell>
          <cell r="B9576" t="str">
            <v>陈琳艳</v>
          </cell>
        </row>
        <row r="9577">
          <cell r="A9577" t="str">
            <v>建工2211</v>
          </cell>
          <cell r="B9577" t="str">
            <v>陈琳艳</v>
          </cell>
        </row>
        <row r="9578">
          <cell r="A9578" t="str">
            <v>建工2211</v>
          </cell>
          <cell r="B9578" t="str">
            <v>陈琳艳</v>
          </cell>
        </row>
        <row r="9579">
          <cell r="A9579" t="str">
            <v>建工2211</v>
          </cell>
          <cell r="B9579" t="str">
            <v>陈琳艳</v>
          </cell>
        </row>
        <row r="9580">
          <cell r="A9580" t="str">
            <v>建工2211</v>
          </cell>
          <cell r="B9580" t="str">
            <v>陈琳艳</v>
          </cell>
        </row>
        <row r="9581">
          <cell r="A9581" t="str">
            <v>建工2211</v>
          </cell>
          <cell r="B9581" t="str">
            <v>陈琳艳</v>
          </cell>
        </row>
        <row r="9582">
          <cell r="A9582" t="str">
            <v>建工2211</v>
          </cell>
          <cell r="B9582" t="str">
            <v>陈琳艳</v>
          </cell>
        </row>
        <row r="9583">
          <cell r="A9583" t="str">
            <v>建工2211</v>
          </cell>
          <cell r="B9583" t="str">
            <v>陈琳艳</v>
          </cell>
        </row>
        <row r="9584">
          <cell r="A9584" t="str">
            <v>建工2211</v>
          </cell>
          <cell r="B9584" t="str">
            <v>陈琳艳</v>
          </cell>
        </row>
        <row r="9585">
          <cell r="A9585" t="str">
            <v>建工2211</v>
          </cell>
          <cell r="B9585" t="str">
            <v>陈琳艳</v>
          </cell>
        </row>
        <row r="9586">
          <cell r="A9586" t="str">
            <v>建工2211</v>
          </cell>
          <cell r="B9586" t="str">
            <v>陈琳艳</v>
          </cell>
        </row>
        <row r="9587">
          <cell r="A9587" t="str">
            <v>建工2211</v>
          </cell>
          <cell r="B9587" t="str">
            <v>陈琳艳</v>
          </cell>
        </row>
        <row r="9588">
          <cell r="A9588" t="str">
            <v>建工2211</v>
          </cell>
          <cell r="B9588" t="str">
            <v>陈琳艳</v>
          </cell>
        </row>
        <row r="9589">
          <cell r="A9589" t="str">
            <v>建工2211</v>
          </cell>
          <cell r="B9589" t="str">
            <v>陈琳艳</v>
          </cell>
        </row>
        <row r="9590">
          <cell r="A9590" t="str">
            <v>建工2211</v>
          </cell>
          <cell r="B9590" t="str">
            <v>陈琳艳</v>
          </cell>
        </row>
        <row r="9591">
          <cell r="A9591" t="str">
            <v>广告2212</v>
          </cell>
          <cell r="B9591" t="str">
            <v>黄燚磊</v>
          </cell>
        </row>
        <row r="9592">
          <cell r="A9592" t="str">
            <v>广告2212</v>
          </cell>
          <cell r="B9592" t="str">
            <v>黄燚磊</v>
          </cell>
        </row>
        <row r="9593">
          <cell r="A9593" t="str">
            <v>广告2212</v>
          </cell>
          <cell r="B9593" t="str">
            <v>黄燚磊</v>
          </cell>
        </row>
        <row r="9594">
          <cell r="A9594" t="str">
            <v>广告2212</v>
          </cell>
          <cell r="B9594" t="str">
            <v>黄燚磊</v>
          </cell>
        </row>
        <row r="9595">
          <cell r="A9595" t="str">
            <v>广告2212</v>
          </cell>
          <cell r="B9595" t="str">
            <v>黄燚磊</v>
          </cell>
        </row>
        <row r="9596">
          <cell r="A9596" t="str">
            <v>广告2212</v>
          </cell>
          <cell r="B9596" t="str">
            <v>黄燚磊</v>
          </cell>
        </row>
        <row r="9597">
          <cell r="A9597" t="str">
            <v>广告2212</v>
          </cell>
          <cell r="B9597" t="str">
            <v>黄燚磊</v>
          </cell>
        </row>
        <row r="9598">
          <cell r="A9598" t="str">
            <v>广告2212</v>
          </cell>
          <cell r="B9598" t="str">
            <v>黄燚磊</v>
          </cell>
        </row>
        <row r="9599">
          <cell r="A9599" t="str">
            <v>广告2212</v>
          </cell>
          <cell r="B9599" t="str">
            <v>黄燚磊</v>
          </cell>
        </row>
        <row r="9600">
          <cell r="A9600" t="str">
            <v>广告2212</v>
          </cell>
          <cell r="B9600" t="str">
            <v>黄燚磊</v>
          </cell>
        </row>
        <row r="9601">
          <cell r="A9601" t="str">
            <v>广告2212</v>
          </cell>
          <cell r="B9601" t="str">
            <v>黄燚磊</v>
          </cell>
        </row>
        <row r="9602">
          <cell r="A9602" t="str">
            <v>广告2212</v>
          </cell>
          <cell r="B9602" t="str">
            <v>黄燚磊</v>
          </cell>
        </row>
        <row r="9603">
          <cell r="A9603" t="str">
            <v>广告2212</v>
          </cell>
          <cell r="B9603" t="str">
            <v>黄燚磊</v>
          </cell>
        </row>
        <row r="9604">
          <cell r="A9604" t="str">
            <v>广告2212</v>
          </cell>
          <cell r="B9604" t="str">
            <v>黄燚磊</v>
          </cell>
        </row>
        <row r="9605">
          <cell r="A9605" t="str">
            <v>广告2212</v>
          </cell>
          <cell r="B9605" t="str">
            <v>黄燚磊</v>
          </cell>
        </row>
        <row r="9606">
          <cell r="A9606" t="str">
            <v>广告2212</v>
          </cell>
          <cell r="B9606" t="str">
            <v>黄燚磊</v>
          </cell>
        </row>
        <row r="9607">
          <cell r="A9607" t="str">
            <v>广告2212</v>
          </cell>
          <cell r="B9607" t="str">
            <v>黄燚磊</v>
          </cell>
        </row>
        <row r="9608">
          <cell r="A9608" t="str">
            <v>广告2212</v>
          </cell>
          <cell r="B9608" t="str">
            <v>黄燚磊</v>
          </cell>
        </row>
        <row r="9609">
          <cell r="A9609" t="str">
            <v>广告2212</v>
          </cell>
          <cell r="B9609" t="str">
            <v>黄燚磊</v>
          </cell>
        </row>
        <row r="9610">
          <cell r="A9610" t="str">
            <v>广告2212</v>
          </cell>
          <cell r="B9610" t="str">
            <v>黄燚磊</v>
          </cell>
        </row>
        <row r="9611">
          <cell r="A9611" t="str">
            <v>广告2212</v>
          </cell>
          <cell r="B9611" t="str">
            <v>黄燚磊</v>
          </cell>
        </row>
        <row r="9612">
          <cell r="A9612" t="str">
            <v>广告2212</v>
          </cell>
          <cell r="B9612" t="str">
            <v>黄燚磊</v>
          </cell>
        </row>
        <row r="9613">
          <cell r="A9613" t="str">
            <v>广告2212</v>
          </cell>
          <cell r="B9613" t="str">
            <v>黄燚磊</v>
          </cell>
        </row>
        <row r="9614">
          <cell r="A9614" t="str">
            <v>设计2281</v>
          </cell>
          <cell r="B9614" t="str">
            <v>陈素绿</v>
          </cell>
        </row>
        <row r="9615">
          <cell r="A9615" t="str">
            <v>设计2281</v>
          </cell>
          <cell r="B9615" t="str">
            <v>陈素绿</v>
          </cell>
        </row>
        <row r="9616">
          <cell r="A9616" t="str">
            <v>广告2212</v>
          </cell>
          <cell r="B9616" t="str">
            <v>黄燚磊</v>
          </cell>
        </row>
        <row r="9617">
          <cell r="A9617" t="str">
            <v>广告2211</v>
          </cell>
          <cell r="B9617" t="str">
            <v>黄燚磊</v>
          </cell>
        </row>
        <row r="9618">
          <cell r="A9618" t="str">
            <v>广告2312</v>
          </cell>
          <cell r="B9618" t="str">
            <v>张千韵</v>
          </cell>
        </row>
        <row r="9619">
          <cell r="A9619" t="str">
            <v>广告2211</v>
          </cell>
          <cell r="B9619" t="str">
            <v>黄燚磊</v>
          </cell>
        </row>
        <row r="9620">
          <cell r="A9620" t="str">
            <v>广告2211</v>
          </cell>
          <cell r="B9620" t="str">
            <v>黄燚磊</v>
          </cell>
        </row>
        <row r="9621">
          <cell r="A9621" t="str">
            <v>广告2211</v>
          </cell>
          <cell r="B9621" t="str">
            <v>黄燚磊</v>
          </cell>
        </row>
        <row r="9622">
          <cell r="A9622" t="str">
            <v>广告2211</v>
          </cell>
          <cell r="B9622" t="str">
            <v>黄燚磊</v>
          </cell>
        </row>
        <row r="9623">
          <cell r="A9623" t="str">
            <v>广告2211</v>
          </cell>
          <cell r="B9623" t="str">
            <v>黄燚磊</v>
          </cell>
        </row>
        <row r="9624">
          <cell r="A9624" t="str">
            <v>广告2211</v>
          </cell>
          <cell r="B9624" t="str">
            <v>黄燚磊</v>
          </cell>
        </row>
        <row r="9625">
          <cell r="A9625" t="str">
            <v>广告2211</v>
          </cell>
          <cell r="B9625" t="str">
            <v>黄燚磊</v>
          </cell>
        </row>
        <row r="9626">
          <cell r="A9626" t="str">
            <v>广告2211</v>
          </cell>
          <cell r="B9626" t="str">
            <v>黄燚磊</v>
          </cell>
        </row>
        <row r="9627">
          <cell r="A9627" t="str">
            <v>广告2211</v>
          </cell>
          <cell r="B9627" t="str">
            <v>黄燚磊</v>
          </cell>
        </row>
        <row r="9628">
          <cell r="A9628" t="str">
            <v>广告2211</v>
          </cell>
          <cell r="B9628" t="str">
            <v>黄燚磊</v>
          </cell>
        </row>
        <row r="9629">
          <cell r="A9629" t="str">
            <v>广告2211</v>
          </cell>
          <cell r="B9629" t="str">
            <v>黄燚磊</v>
          </cell>
        </row>
        <row r="9630">
          <cell r="A9630" t="str">
            <v>广告2211</v>
          </cell>
          <cell r="B9630" t="str">
            <v>黄燚磊</v>
          </cell>
        </row>
        <row r="9631">
          <cell r="A9631" t="str">
            <v>广告2211</v>
          </cell>
          <cell r="B9631" t="str">
            <v>黄燚磊</v>
          </cell>
        </row>
        <row r="9632">
          <cell r="A9632" t="str">
            <v>广告2211</v>
          </cell>
          <cell r="B9632" t="str">
            <v>黄燚磊</v>
          </cell>
        </row>
        <row r="9633">
          <cell r="A9633" t="str">
            <v>广告2211</v>
          </cell>
          <cell r="B9633" t="str">
            <v>黄燚磊</v>
          </cell>
        </row>
        <row r="9634">
          <cell r="A9634" t="str">
            <v>广告2211</v>
          </cell>
          <cell r="B9634" t="str">
            <v>黄燚磊</v>
          </cell>
        </row>
        <row r="9635">
          <cell r="A9635" t="str">
            <v>广告2211</v>
          </cell>
          <cell r="B9635" t="str">
            <v>黄燚磊</v>
          </cell>
        </row>
        <row r="9636">
          <cell r="A9636" t="str">
            <v>广告2211</v>
          </cell>
          <cell r="B9636" t="str">
            <v>黄燚磊</v>
          </cell>
        </row>
        <row r="9637">
          <cell r="A9637" t="str">
            <v>广告2211</v>
          </cell>
          <cell r="B9637" t="str">
            <v>黄燚磊</v>
          </cell>
        </row>
        <row r="9638">
          <cell r="A9638" t="str">
            <v>广告2211</v>
          </cell>
          <cell r="B9638" t="str">
            <v>黄燚磊</v>
          </cell>
        </row>
        <row r="9639">
          <cell r="A9639" t="str">
            <v>广告2211</v>
          </cell>
          <cell r="B9639" t="str">
            <v>黄燚磊</v>
          </cell>
        </row>
        <row r="9640">
          <cell r="A9640" t="str">
            <v>广告2211</v>
          </cell>
          <cell r="B9640" t="str">
            <v>黄燚磊</v>
          </cell>
        </row>
        <row r="9641">
          <cell r="A9641" t="str">
            <v>广告2211</v>
          </cell>
          <cell r="B9641" t="str">
            <v>黄燚磊</v>
          </cell>
        </row>
        <row r="9642">
          <cell r="A9642" t="str">
            <v>广告2211</v>
          </cell>
          <cell r="B9642" t="str">
            <v>黄燚磊</v>
          </cell>
        </row>
        <row r="9643">
          <cell r="A9643" t="str">
            <v>动漫2212</v>
          </cell>
          <cell r="B9643" t="str">
            <v>李燕红</v>
          </cell>
        </row>
        <row r="9644">
          <cell r="A9644" t="str">
            <v>动漫2211</v>
          </cell>
          <cell r="B9644" t="str">
            <v>李燕红</v>
          </cell>
        </row>
        <row r="9645">
          <cell r="A9645" t="str">
            <v>动漫2211</v>
          </cell>
          <cell r="B9645" t="str">
            <v>李燕红</v>
          </cell>
        </row>
        <row r="9646">
          <cell r="A9646" t="str">
            <v>动漫2211</v>
          </cell>
          <cell r="B9646" t="str">
            <v>李燕红</v>
          </cell>
        </row>
        <row r="9647">
          <cell r="A9647" t="str">
            <v>动漫2211</v>
          </cell>
          <cell r="B9647" t="str">
            <v>李燕红</v>
          </cell>
        </row>
        <row r="9648">
          <cell r="A9648" t="str">
            <v>动漫2211</v>
          </cell>
          <cell r="B9648" t="str">
            <v>李燕红</v>
          </cell>
        </row>
        <row r="9649">
          <cell r="A9649" t="str">
            <v>动漫2211</v>
          </cell>
          <cell r="B9649" t="str">
            <v>李燕红</v>
          </cell>
        </row>
        <row r="9650">
          <cell r="A9650" t="str">
            <v>动漫2211</v>
          </cell>
          <cell r="B9650" t="str">
            <v>李燕红</v>
          </cell>
        </row>
        <row r="9651">
          <cell r="A9651" t="str">
            <v>动漫2212</v>
          </cell>
          <cell r="B9651" t="str">
            <v>李燕红</v>
          </cell>
        </row>
        <row r="9652">
          <cell r="A9652" t="str">
            <v>动漫2211</v>
          </cell>
          <cell r="B9652" t="str">
            <v>李燕红</v>
          </cell>
        </row>
        <row r="9653">
          <cell r="A9653" t="str">
            <v>动漫2211</v>
          </cell>
          <cell r="B9653" t="str">
            <v>李燕红</v>
          </cell>
        </row>
        <row r="9654">
          <cell r="A9654" t="str">
            <v>动漫2212</v>
          </cell>
          <cell r="B9654" t="str">
            <v>李燕红</v>
          </cell>
        </row>
        <row r="9655">
          <cell r="A9655" t="str">
            <v>动漫2212</v>
          </cell>
          <cell r="B9655" t="str">
            <v>李燕红</v>
          </cell>
        </row>
        <row r="9656">
          <cell r="A9656" t="str">
            <v>动漫2211</v>
          </cell>
          <cell r="B9656" t="str">
            <v>李燕红</v>
          </cell>
        </row>
        <row r="9657">
          <cell r="A9657" t="str">
            <v>动漫2212</v>
          </cell>
          <cell r="B9657" t="str">
            <v>李燕红</v>
          </cell>
        </row>
        <row r="9658">
          <cell r="A9658" t="str">
            <v>动漫2212</v>
          </cell>
          <cell r="B9658" t="str">
            <v>李燕红</v>
          </cell>
        </row>
        <row r="9659">
          <cell r="A9659" t="str">
            <v>动漫2212</v>
          </cell>
          <cell r="B9659" t="str">
            <v>李燕红</v>
          </cell>
        </row>
        <row r="9660">
          <cell r="A9660" t="str">
            <v>动漫2212</v>
          </cell>
          <cell r="B9660" t="str">
            <v>李燕红</v>
          </cell>
        </row>
        <row r="9661">
          <cell r="A9661" t="str">
            <v>动漫2211</v>
          </cell>
          <cell r="B9661" t="str">
            <v>李燕红</v>
          </cell>
        </row>
        <row r="9662">
          <cell r="A9662" t="str">
            <v>动漫2212</v>
          </cell>
          <cell r="B9662" t="str">
            <v>李燕红</v>
          </cell>
        </row>
        <row r="9663">
          <cell r="A9663" t="str">
            <v>动漫2211</v>
          </cell>
          <cell r="B9663" t="str">
            <v>李燕红</v>
          </cell>
        </row>
        <row r="9664">
          <cell r="A9664" t="str">
            <v>动漫2211</v>
          </cell>
          <cell r="B9664" t="str">
            <v>李燕红</v>
          </cell>
        </row>
        <row r="9665">
          <cell r="A9665" t="str">
            <v>动漫2212</v>
          </cell>
          <cell r="B9665" t="str">
            <v>李燕红</v>
          </cell>
        </row>
        <row r="9666">
          <cell r="A9666" t="str">
            <v>动漫2211</v>
          </cell>
          <cell r="B9666" t="str">
            <v>李燕红</v>
          </cell>
        </row>
        <row r="9667">
          <cell r="A9667" t="str">
            <v>动漫2211</v>
          </cell>
          <cell r="B9667" t="str">
            <v>李燕红</v>
          </cell>
        </row>
        <row r="9668">
          <cell r="A9668" t="str">
            <v>动漫2212</v>
          </cell>
          <cell r="B9668" t="str">
            <v>李燕红</v>
          </cell>
        </row>
        <row r="9669">
          <cell r="A9669" t="str">
            <v>动漫2212</v>
          </cell>
          <cell r="B9669" t="str">
            <v>李燕红</v>
          </cell>
        </row>
        <row r="9670">
          <cell r="A9670" t="str">
            <v>动漫2211</v>
          </cell>
          <cell r="B9670" t="str">
            <v>李燕红</v>
          </cell>
        </row>
        <row r="9671">
          <cell r="A9671" t="str">
            <v>动漫2211</v>
          </cell>
          <cell r="B9671" t="str">
            <v>李燕红</v>
          </cell>
        </row>
        <row r="9672">
          <cell r="A9672" t="str">
            <v>动漫2212</v>
          </cell>
          <cell r="B9672" t="str">
            <v>李燕红</v>
          </cell>
        </row>
        <row r="9673">
          <cell r="A9673" t="str">
            <v>动漫2211</v>
          </cell>
          <cell r="B9673" t="str">
            <v>李燕红</v>
          </cell>
        </row>
        <row r="9674">
          <cell r="A9674" t="str">
            <v>动漫2212</v>
          </cell>
          <cell r="B9674" t="str">
            <v>李燕红</v>
          </cell>
        </row>
        <row r="9675">
          <cell r="A9675" t="str">
            <v>动漫2212</v>
          </cell>
          <cell r="B9675" t="str">
            <v>李燕红</v>
          </cell>
        </row>
        <row r="9676">
          <cell r="A9676" t="str">
            <v>动漫2212</v>
          </cell>
          <cell r="B9676" t="str">
            <v>李燕红</v>
          </cell>
        </row>
        <row r="9677">
          <cell r="A9677" t="str">
            <v>动漫2211</v>
          </cell>
          <cell r="B9677" t="str">
            <v>李燕红</v>
          </cell>
        </row>
        <row r="9678">
          <cell r="A9678" t="str">
            <v>动漫2212</v>
          </cell>
          <cell r="B9678" t="str">
            <v>李燕红</v>
          </cell>
        </row>
        <row r="9679">
          <cell r="A9679" t="str">
            <v>动漫2212</v>
          </cell>
          <cell r="B9679" t="str">
            <v>李燕红</v>
          </cell>
        </row>
        <row r="9680">
          <cell r="A9680" t="str">
            <v>设计2281</v>
          </cell>
          <cell r="B9680" t="str">
            <v>陈素绿</v>
          </cell>
        </row>
        <row r="9681">
          <cell r="A9681" t="str">
            <v>设计2281</v>
          </cell>
          <cell r="B9681" t="str">
            <v>陈素绿</v>
          </cell>
        </row>
        <row r="9682">
          <cell r="A9682" t="str">
            <v>设计2281</v>
          </cell>
          <cell r="B9682" t="str">
            <v>陈素绿</v>
          </cell>
        </row>
        <row r="9683">
          <cell r="A9683" t="str">
            <v>动漫2211</v>
          </cell>
          <cell r="B9683" t="str">
            <v>李燕红</v>
          </cell>
        </row>
        <row r="9684">
          <cell r="A9684" t="str">
            <v>动漫2212</v>
          </cell>
          <cell r="B9684" t="str">
            <v>李燕红</v>
          </cell>
        </row>
        <row r="9685">
          <cell r="A9685" t="str">
            <v>动漫2211</v>
          </cell>
          <cell r="B9685" t="str">
            <v>李燕红</v>
          </cell>
        </row>
        <row r="9686">
          <cell r="A9686" t="str">
            <v>动漫2212</v>
          </cell>
          <cell r="B9686" t="str">
            <v>李燕红</v>
          </cell>
        </row>
        <row r="9687">
          <cell r="A9687" t="str">
            <v>动漫2211</v>
          </cell>
          <cell r="B9687" t="str">
            <v>李燕红</v>
          </cell>
        </row>
        <row r="9688">
          <cell r="A9688" t="str">
            <v>动漫2211</v>
          </cell>
          <cell r="B9688" t="str">
            <v>李燕红</v>
          </cell>
        </row>
        <row r="9689">
          <cell r="A9689" t="str">
            <v>动漫2212</v>
          </cell>
          <cell r="B9689" t="str">
            <v>李燕红</v>
          </cell>
        </row>
        <row r="9690">
          <cell r="A9690" t="str">
            <v>动漫2212</v>
          </cell>
          <cell r="B9690" t="str">
            <v>李燕红</v>
          </cell>
        </row>
        <row r="9691">
          <cell r="A9691" t="str">
            <v>动漫2212</v>
          </cell>
          <cell r="B9691" t="str">
            <v>李燕红</v>
          </cell>
        </row>
        <row r="9692">
          <cell r="A9692" t="str">
            <v>动漫2212</v>
          </cell>
          <cell r="B9692" t="str">
            <v>李燕红</v>
          </cell>
        </row>
        <row r="9693">
          <cell r="A9693" t="str">
            <v>动漫2211</v>
          </cell>
          <cell r="B9693" t="str">
            <v>李燕红</v>
          </cell>
        </row>
        <row r="9694">
          <cell r="A9694" t="str">
            <v>动漫2212</v>
          </cell>
          <cell r="B9694" t="str">
            <v>李燕红</v>
          </cell>
        </row>
        <row r="9695">
          <cell r="A9695" t="str">
            <v>动漫2211</v>
          </cell>
          <cell r="B9695" t="str">
            <v>李燕红</v>
          </cell>
        </row>
        <row r="9696">
          <cell r="A9696" t="str">
            <v>动漫2212</v>
          </cell>
          <cell r="B9696" t="str">
            <v>李燕红</v>
          </cell>
        </row>
        <row r="9697">
          <cell r="A9697" t="str">
            <v>护理2215</v>
          </cell>
          <cell r="B9697" t="str">
            <v>阮海蓝</v>
          </cell>
        </row>
        <row r="9698">
          <cell r="A9698" t="str">
            <v>动漫2212</v>
          </cell>
          <cell r="B9698" t="str">
            <v>李燕红</v>
          </cell>
        </row>
        <row r="9699">
          <cell r="A9699" t="str">
            <v>动漫2211</v>
          </cell>
          <cell r="B9699" t="str">
            <v>李燕红</v>
          </cell>
        </row>
        <row r="9700">
          <cell r="A9700" t="str">
            <v>动漫2211</v>
          </cell>
          <cell r="B9700" t="str">
            <v>李燕红</v>
          </cell>
        </row>
        <row r="9701">
          <cell r="A9701" t="str">
            <v>动漫2211</v>
          </cell>
          <cell r="B9701" t="str">
            <v>李燕红</v>
          </cell>
        </row>
        <row r="9702">
          <cell r="A9702" t="str">
            <v>动漫2212</v>
          </cell>
          <cell r="B9702" t="str">
            <v>李燕红</v>
          </cell>
        </row>
        <row r="9703">
          <cell r="A9703" t="str">
            <v>动漫2212</v>
          </cell>
          <cell r="B9703" t="str">
            <v>李燕红</v>
          </cell>
        </row>
        <row r="9704">
          <cell r="A9704" t="str">
            <v>动漫2212</v>
          </cell>
          <cell r="B9704" t="str">
            <v>李燕红</v>
          </cell>
        </row>
        <row r="9705">
          <cell r="A9705" t="str">
            <v>动漫2211</v>
          </cell>
          <cell r="B9705" t="str">
            <v>李燕红</v>
          </cell>
        </row>
        <row r="9706">
          <cell r="A9706" t="str">
            <v>动漫2211</v>
          </cell>
          <cell r="B9706" t="str">
            <v>李燕红</v>
          </cell>
        </row>
        <row r="9707">
          <cell r="A9707" t="str">
            <v>动漫2211</v>
          </cell>
          <cell r="B9707" t="str">
            <v>李燕红</v>
          </cell>
        </row>
        <row r="9708">
          <cell r="A9708" t="str">
            <v>动漫2212</v>
          </cell>
          <cell r="B9708" t="str">
            <v>李燕红</v>
          </cell>
        </row>
        <row r="9709">
          <cell r="A9709" t="str">
            <v>动漫2211</v>
          </cell>
          <cell r="B9709" t="str">
            <v>李燕红</v>
          </cell>
        </row>
        <row r="9710">
          <cell r="A9710" t="str">
            <v>动漫2211</v>
          </cell>
          <cell r="B9710" t="str">
            <v>李燕红</v>
          </cell>
        </row>
        <row r="9711">
          <cell r="A9711" t="str">
            <v>动漫2212</v>
          </cell>
          <cell r="B9711" t="str">
            <v>李燕红</v>
          </cell>
        </row>
        <row r="9712">
          <cell r="A9712" t="str">
            <v>动漫2212</v>
          </cell>
          <cell r="B9712" t="str">
            <v>李燕红</v>
          </cell>
        </row>
        <row r="9713">
          <cell r="A9713" t="str">
            <v>动漫2211</v>
          </cell>
          <cell r="B9713" t="str">
            <v>李燕红</v>
          </cell>
        </row>
        <row r="9714">
          <cell r="A9714" t="str">
            <v>动漫2212</v>
          </cell>
          <cell r="B9714" t="str">
            <v>李燕红</v>
          </cell>
        </row>
        <row r="9715">
          <cell r="A9715" t="str">
            <v>动漫2211</v>
          </cell>
          <cell r="B9715" t="str">
            <v>李燕红</v>
          </cell>
        </row>
        <row r="9716">
          <cell r="A9716" t="str">
            <v>动漫2211</v>
          </cell>
          <cell r="B9716" t="str">
            <v>李燕红</v>
          </cell>
        </row>
        <row r="9717">
          <cell r="A9717" t="str">
            <v>动漫2211</v>
          </cell>
          <cell r="B9717" t="str">
            <v>李燕红</v>
          </cell>
        </row>
        <row r="9718">
          <cell r="A9718" t="str">
            <v>动漫2212</v>
          </cell>
          <cell r="B9718" t="str">
            <v>李燕红</v>
          </cell>
        </row>
        <row r="9719">
          <cell r="A9719" t="str">
            <v>动漫2212</v>
          </cell>
          <cell r="B9719" t="str">
            <v>李燕红</v>
          </cell>
        </row>
        <row r="9720">
          <cell r="A9720" t="str">
            <v>动漫2211</v>
          </cell>
          <cell r="B9720" t="str">
            <v>李燕红</v>
          </cell>
        </row>
        <row r="9721">
          <cell r="A9721" t="str">
            <v>动漫2212</v>
          </cell>
          <cell r="B9721" t="str">
            <v>李燕红</v>
          </cell>
        </row>
        <row r="9722">
          <cell r="A9722" t="str">
            <v>动漫2212</v>
          </cell>
          <cell r="B9722" t="str">
            <v>李燕红</v>
          </cell>
        </row>
        <row r="9723">
          <cell r="A9723" t="str">
            <v>建装2213</v>
          </cell>
          <cell r="B9723" t="str">
            <v>黄燚磊</v>
          </cell>
        </row>
        <row r="9724">
          <cell r="A9724" t="str">
            <v>建装2213</v>
          </cell>
          <cell r="B9724" t="str">
            <v>黄燚磊</v>
          </cell>
        </row>
        <row r="9725">
          <cell r="A9725" t="str">
            <v>建装2213</v>
          </cell>
          <cell r="B9725" t="str">
            <v>黄燚磊</v>
          </cell>
        </row>
        <row r="9726">
          <cell r="A9726" t="str">
            <v>建装2213</v>
          </cell>
          <cell r="B9726" t="str">
            <v>黄燚磊</v>
          </cell>
        </row>
        <row r="9727">
          <cell r="A9727" t="str">
            <v>建装2213</v>
          </cell>
          <cell r="B9727" t="str">
            <v>黄燚磊</v>
          </cell>
        </row>
        <row r="9728">
          <cell r="A9728" t="str">
            <v>建装2213</v>
          </cell>
          <cell r="B9728" t="str">
            <v>黄燚磊</v>
          </cell>
        </row>
        <row r="9729">
          <cell r="A9729" t="str">
            <v>建装2213</v>
          </cell>
          <cell r="B9729" t="str">
            <v>黄燚磊</v>
          </cell>
        </row>
        <row r="9730">
          <cell r="A9730" t="str">
            <v>建装2213</v>
          </cell>
          <cell r="B9730" t="str">
            <v>黄燚磊</v>
          </cell>
        </row>
        <row r="9731">
          <cell r="A9731" t="str">
            <v>建装2213</v>
          </cell>
          <cell r="B9731" t="str">
            <v>黄燚磊</v>
          </cell>
        </row>
        <row r="9732">
          <cell r="A9732" t="str">
            <v>建装2213</v>
          </cell>
          <cell r="B9732" t="str">
            <v>黄燚磊</v>
          </cell>
        </row>
        <row r="9733">
          <cell r="A9733" t="str">
            <v>建装2213</v>
          </cell>
          <cell r="B9733" t="str">
            <v>黄燚磊</v>
          </cell>
        </row>
        <row r="9734">
          <cell r="A9734" t="str">
            <v>建装2213</v>
          </cell>
          <cell r="B9734" t="str">
            <v>黄燚磊</v>
          </cell>
        </row>
        <row r="9735">
          <cell r="A9735" t="str">
            <v>建装2213</v>
          </cell>
          <cell r="B9735" t="str">
            <v>黄燚磊</v>
          </cell>
        </row>
        <row r="9736">
          <cell r="A9736" t="str">
            <v>设计2281</v>
          </cell>
          <cell r="B9736" t="str">
            <v>陈素绿</v>
          </cell>
        </row>
        <row r="9737">
          <cell r="A9737" t="str">
            <v>建装2213</v>
          </cell>
          <cell r="B9737" t="str">
            <v>黄燚磊</v>
          </cell>
        </row>
        <row r="9738">
          <cell r="A9738" t="str">
            <v>建装2213</v>
          </cell>
          <cell r="B9738" t="str">
            <v>黄燚磊</v>
          </cell>
        </row>
        <row r="9739">
          <cell r="A9739" t="str">
            <v>建装2213</v>
          </cell>
          <cell r="B9739" t="str">
            <v>黄燚磊</v>
          </cell>
        </row>
        <row r="9740">
          <cell r="A9740" t="str">
            <v>建装2213</v>
          </cell>
          <cell r="B9740" t="str">
            <v>黄燚磊</v>
          </cell>
        </row>
        <row r="9741">
          <cell r="A9741" t="str">
            <v>建装2212</v>
          </cell>
          <cell r="B9741" t="str">
            <v>黄燚磊</v>
          </cell>
        </row>
        <row r="9742">
          <cell r="A9742" t="str">
            <v>建装2213</v>
          </cell>
          <cell r="B9742" t="str">
            <v>黄燚磊</v>
          </cell>
        </row>
        <row r="9743">
          <cell r="A9743" t="str">
            <v>建装2213</v>
          </cell>
          <cell r="B9743" t="str">
            <v>黄燚磊</v>
          </cell>
        </row>
        <row r="9744">
          <cell r="A9744" t="str">
            <v>建装2213</v>
          </cell>
          <cell r="B9744" t="str">
            <v>黄燚磊</v>
          </cell>
        </row>
        <row r="9745">
          <cell r="A9745" t="str">
            <v>建装2213</v>
          </cell>
          <cell r="B9745" t="str">
            <v>黄燚磊</v>
          </cell>
        </row>
        <row r="9746">
          <cell r="A9746" t="str">
            <v>建装2213</v>
          </cell>
          <cell r="B9746" t="str">
            <v>黄燚磊</v>
          </cell>
        </row>
        <row r="9747">
          <cell r="A9747" t="str">
            <v>建装2213</v>
          </cell>
          <cell r="B9747" t="str">
            <v>黄燚磊</v>
          </cell>
        </row>
        <row r="9748">
          <cell r="A9748" t="str">
            <v>建装2213</v>
          </cell>
          <cell r="B9748" t="str">
            <v>黄燚磊</v>
          </cell>
        </row>
        <row r="9749">
          <cell r="A9749" t="str">
            <v>建装2213</v>
          </cell>
          <cell r="B9749" t="str">
            <v>黄燚磊</v>
          </cell>
        </row>
        <row r="9750">
          <cell r="A9750" t="str">
            <v>建装2213</v>
          </cell>
          <cell r="B9750" t="str">
            <v>黄燚磊</v>
          </cell>
        </row>
        <row r="9751">
          <cell r="A9751" t="str">
            <v>建装2213</v>
          </cell>
          <cell r="B9751" t="str">
            <v>黄燚磊</v>
          </cell>
        </row>
        <row r="9752">
          <cell r="A9752" t="str">
            <v>建装2213</v>
          </cell>
          <cell r="B9752" t="str">
            <v>黄燚磊</v>
          </cell>
        </row>
        <row r="9753">
          <cell r="A9753" t="str">
            <v>建装2213</v>
          </cell>
          <cell r="B9753" t="str">
            <v>黄燚磊</v>
          </cell>
        </row>
        <row r="9754">
          <cell r="A9754" t="str">
            <v>建装2213</v>
          </cell>
          <cell r="B9754" t="str">
            <v>黄燚磊</v>
          </cell>
        </row>
        <row r="9755">
          <cell r="A9755" t="str">
            <v>建装2213</v>
          </cell>
          <cell r="B9755" t="str">
            <v>黄燚磊</v>
          </cell>
        </row>
        <row r="9756">
          <cell r="A9756" t="str">
            <v>建装2213</v>
          </cell>
          <cell r="B9756" t="str">
            <v>黄燚磊</v>
          </cell>
        </row>
        <row r="9757">
          <cell r="A9757" t="str">
            <v>建装2213</v>
          </cell>
          <cell r="B9757" t="str">
            <v>黄燚磊</v>
          </cell>
        </row>
        <row r="9758">
          <cell r="A9758" t="str">
            <v>建装2213</v>
          </cell>
          <cell r="B9758" t="str">
            <v>黄燚磊</v>
          </cell>
        </row>
        <row r="9759">
          <cell r="A9759" t="str">
            <v>建装2213</v>
          </cell>
          <cell r="B9759" t="str">
            <v>黄燚磊</v>
          </cell>
        </row>
        <row r="9760">
          <cell r="A9760" t="str">
            <v>建装2212</v>
          </cell>
          <cell r="B9760" t="str">
            <v>黄燚磊</v>
          </cell>
        </row>
        <row r="9761">
          <cell r="A9761" t="str">
            <v>建装2212</v>
          </cell>
          <cell r="B9761" t="str">
            <v>黄燚磊</v>
          </cell>
        </row>
        <row r="9762">
          <cell r="A9762" t="str">
            <v>建装2212</v>
          </cell>
          <cell r="B9762" t="str">
            <v>黄燚磊</v>
          </cell>
        </row>
        <row r="9763">
          <cell r="A9763" t="str">
            <v>建装2212</v>
          </cell>
          <cell r="B9763" t="str">
            <v>黄燚磊</v>
          </cell>
        </row>
        <row r="9764">
          <cell r="A9764" t="str">
            <v>建装2212</v>
          </cell>
          <cell r="B9764" t="str">
            <v>黄燚磊</v>
          </cell>
        </row>
        <row r="9765">
          <cell r="A9765" t="str">
            <v>建装2212</v>
          </cell>
          <cell r="B9765" t="str">
            <v>黄燚磊</v>
          </cell>
        </row>
        <row r="9766">
          <cell r="A9766" t="str">
            <v>建装2212</v>
          </cell>
          <cell r="B9766" t="str">
            <v>黄燚磊</v>
          </cell>
        </row>
        <row r="9767">
          <cell r="A9767" t="str">
            <v>建装2212</v>
          </cell>
          <cell r="B9767" t="str">
            <v>黄燚磊</v>
          </cell>
        </row>
        <row r="9768">
          <cell r="A9768" t="str">
            <v>建装2212</v>
          </cell>
          <cell r="B9768" t="str">
            <v>黄燚磊</v>
          </cell>
        </row>
        <row r="9769">
          <cell r="A9769" t="str">
            <v>建装2212</v>
          </cell>
          <cell r="B9769" t="str">
            <v>黄燚磊</v>
          </cell>
        </row>
        <row r="9770">
          <cell r="A9770" t="str">
            <v>建装2212</v>
          </cell>
          <cell r="B9770" t="str">
            <v>黄燚磊</v>
          </cell>
        </row>
        <row r="9771">
          <cell r="A9771" t="str">
            <v>建装2212</v>
          </cell>
          <cell r="B9771" t="str">
            <v>黄燚磊</v>
          </cell>
        </row>
        <row r="9772">
          <cell r="A9772" t="str">
            <v>建装2212</v>
          </cell>
          <cell r="B9772" t="str">
            <v>黄燚磊</v>
          </cell>
        </row>
        <row r="9773">
          <cell r="A9773" t="str">
            <v>建装2212</v>
          </cell>
          <cell r="B9773" t="str">
            <v>黄燚磊</v>
          </cell>
        </row>
        <row r="9774">
          <cell r="A9774" t="str">
            <v>建装2212</v>
          </cell>
          <cell r="B9774" t="str">
            <v>黄燚磊</v>
          </cell>
        </row>
        <row r="9775">
          <cell r="A9775" t="str">
            <v>建装2212</v>
          </cell>
          <cell r="B9775" t="str">
            <v>黄燚磊</v>
          </cell>
        </row>
        <row r="9776">
          <cell r="A9776" t="str">
            <v>建装2212</v>
          </cell>
          <cell r="B9776" t="str">
            <v>黄燚磊</v>
          </cell>
        </row>
        <row r="9777">
          <cell r="A9777" t="str">
            <v>建装2212</v>
          </cell>
          <cell r="B9777" t="str">
            <v>黄燚磊</v>
          </cell>
        </row>
        <row r="9778">
          <cell r="A9778" t="str">
            <v>建装2212</v>
          </cell>
          <cell r="B9778" t="str">
            <v>黄燚磊</v>
          </cell>
        </row>
        <row r="9779">
          <cell r="A9779" t="str">
            <v>建装2212</v>
          </cell>
          <cell r="B9779" t="str">
            <v>黄燚磊</v>
          </cell>
        </row>
        <row r="9780">
          <cell r="A9780" t="str">
            <v>建装2212</v>
          </cell>
          <cell r="B9780" t="str">
            <v>黄燚磊</v>
          </cell>
        </row>
        <row r="9781">
          <cell r="A9781" t="str">
            <v>建装2212</v>
          </cell>
          <cell r="B9781" t="str">
            <v>黄燚磊</v>
          </cell>
        </row>
        <row r="9782">
          <cell r="A9782" t="str">
            <v>建装2212</v>
          </cell>
          <cell r="B9782" t="str">
            <v>黄燚磊</v>
          </cell>
        </row>
        <row r="9783">
          <cell r="A9783" t="str">
            <v>建装2212</v>
          </cell>
          <cell r="B9783" t="str">
            <v>黄燚磊</v>
          </cell>
        </row>
        <row r="9784">
          <cell r="A9784" t="str">
            <v>建装2212</v>
          </cell>
          <cell r="B9784" t="str">
            <v>黄燚磊</v>
          </cell>
        </row>
        <row r="9785">
          <cell r="A9785" t="str">
            <v>建装2212</v>
          </cell>
          <cell r="B9785" t="str">
            <v>黄燚磊</v>
          </cell>
        </row>
        <row r="9786">
          <cell r="A9786" t="str">
            <v>建装2212</v>
          </cell>
          <cell r="B9786" t="str">
            <v>黄燚磊</v>
          </cell>
        </row>
        <row r="9787">
          <cell r="A9787" t="str">
            <v>建装2212</v>
          </cell>
          <cell r="B9787" t="str">
            <v>黄燚磊</v>
          </cell>
        </row>
        <row r="9788">
          <cell r="A9788" t="str">
            <v>建装2212</v>
          </cell>
          <cell r="B9788" t="str">
            <v>黄燚磊</v>
          </cell>
        </row>
        <row r="9789">
          <cell r="A9789" t="str">
            <v>建装2212</v>
          </cell>
          <cell r="B9789" t="str">
            <v>黄燚磊</v>
          </cell>
        </row>
        <row r="9790">
          <cell r="A9790" t="str">
            <v>建装2212</v>
          </cell>
          <cell r="B9790" t="str">
            <v>黄燚磊</v>
          </cell>
        </row>
        <row r="9791">
          <cell r="A9791" t="str">
            <v>建装2212</v>
          </cell>
          <cell r="B9791" t="str">
            <v>黄燚磊</v>
          </cell>
        </row>
        <row r="9792">
          <cell r="A9792" t="str">
            <v>建装2212</v>
          </cell>
          <cell r="B9792" t="str">
            <v>黄燚磊</v>
          </cell>
        </row>
        <row r="9793">
          <cell r="A9793" t="str">
            <v>建装2212</v>
          </cell>
          <cell r="B9793" t="str">
            <v>黄燚磊</v>
          </cell>
        </row>
        <row r="9794">
          <cell r="A9794" t="str">
            <v>建装2212</v>
          </cell>
          <cell r="B9794" t="str">
            <v>黄燚磊</v>
          </cell>
        </row>
        <row r="9795">
          <cell r="A9795" t="str">
            <v>建装2212</v>
          </cell>
          <cell r="B9795" t="str">
            <v>黄燚磊</v>
          </cell>
        </row>
        <row r="9796">
          <cell r="A9796" t="str">
            <v>建装2212</v>
          </cell>
          <cell r="B9796" t="str">
            <v>黄燚磊</v>
          </cell>
        </row>
        <row r="9797">
          <cell r="A9797" t="str">
            <v>建装2212</v>
          </cell>
          <cell r="B9797" t="str">
            <v>黄燚磊</v>
          </cell>
        </row>
        <row r="9798">
          <cell r="A9798" t="str">
            <v>建装2213</v>
          </cell>
          <cell r="B9798" t="str">
            <v>黄燚磊</v>
          </cell>
        </row>
        <row r="9799">
          <cell r="A9799" t="str">
            <v>建装2213</v>
          </cell>
          <cell r="B9799" t="str">
            <v>黄燚磊</v>
          </cell>
        </row>
        <row r="9800">
          <cell r="A9800" t="str">
            <v>建装2211</v>
          </cell>
          <cell r="B9800" t="str">
            <v>黄燚磊</v>
          </cell>
        </row>
        <row r="9801">
          <cell r="A9801" t="str">
            <v>建装2211</v>
          </cell>
          <cell r="B9801" t="str">
            <v>黄燚磊</v>
          </cell>
        </row>
        <row r="9802">
          <cell r="A9802" t="str">
            <v>建装2211</v>
          </cell>
          <cell r="B9802" t="str">
            <v>黄燚磊</v>
          </cell>
        </row>
        <row r="9803">
          <cell r="A9803" t="str">
            <v>建装2211</v>
          </cell>
          <cell r="B9803" t="str">
            <v>黄燚磊</v>
          </cell>
        </row>
        <row r="9804">
          <cell r="A9804" t="str">
            <v>建装2211</v>
          </cell>
          <cell r="B9804" t="str">
            <v>黄燚磊</v>
          </cell>
        </row>
        <row r="9805">
          <cell r="A9805" t="str">
            <v>建装2211</v>
          </cell>
          <cell r="B9805" t="str">
            <v>黄燚磊</v>
          </cell>
        </row>
        <row r="9806">
          <cell r="A9806" t="str">
            <v>建装2211</v>
          </cell>
          <cell r="B9806" t="str">
            <v>黄燚磊</v>
          </cell>
        </row>
        <row r="9807">
          <cell r="A9807" t="str">
            <v>建装2211</v>
          </cell>
          <cell r="B9807" t="str">
            <v>黄燚磊</v>
          </cell>
        </row>
        <row r="9808">
          <cell r="A9808" t="str">
            <v>建装2211</v>
          </cell>
          <cell r="B9808" t="str">
            <v>黄燚磊</v>
          </cell>
        </row>
        <row r="9809">
          <cell r="A9809" t="str">
            <v>建装2211</v>
          </cell>
          <cell r="B9809" t="str">
            <v>黄燚磊</v>
          </cell>
        </row>
        <row r="9810">
          <cell r="A9810" t="str">
            <v>建装2211</v>
          </cell>
          <cell r="B9810" t="str">
            <v>黄燚磊</v>
          </cell>
        </row>
        <row r="9811">
          <cell r="A9811" t="str">
            <v>建装2211</v>
          </cell>
          <cell r="B9811" t="str">
            <v>黄燚磊</v>
          </cell>
        </row>
        <row r="9812">
          <cell r="A9812" t="str">
            <v>建装2211</v>
          </cell>
          <cell r="B9812" t="str">
            <v>黄燚磊</v>
          </cell>
        </row>
        <row r="9813">
          <cell r="A9813" t="str">
            <v>建装2211</v>
          </cell>
          <cell r="B9813" t="str">
            <v>黄燚磊</v>
          </cell>
        </row>
        <row r="9814">
          <cell r="A9814" t="str">
            <v>建装2211</v>
          </cell>
          <cell r="B9814" t="str">
            <v>黄燚磊</v>
          </cell>
        </row>
        <row r="9815">
          <cell r="A9815" t="str">
            <v>建装2211</v>
          </cell>
          <cell r="B9815" t="str">
            <v>黄燚磊</v>
          </cell>
        </row>
        <row r="9816">
          <cell r="A9816" t="str">
            <v>建装2211</v>
          </cell>
          <cell r="B9816" t="str">
            <v>黄燚磊</v>
          </cell>
        </row>
        <row r="9817">
          <cell r="A9817" t="str">
            <v>建装2211</v>
          </cell>
          <cell r="B9817" t="str">
            <v>黄燚磊</v>
          </cell>
        </row>
        <row r="9818">
          <cell r="A9818" t="str">
            <v>建装2211</v>
          </cell>
          <cell r="B9818" t="str">
            <v>黄燚磊</v>
          </cell>
        </row>
        <row r="9819">
          <cell r="A9819" t="str">
            <v>建装2211</v>
          </cell>
          <cell r="B9819" t="str">
            <v>黄燚磊</v>
          </cell>
        </row>
        <row r="9820">
          <cell r="A9820" t="str">
            <v>建装2211</v>
          </cell>
          <cell r="B9820" t="str">
            <v>黄燚磊</v>
          </cell>
        </row>
        <row r="9821">
          <cell r="A9821" t="str">
            <v>建装2211</v>
          </cell>
          <cell r="B9821" t="str">
            <v>黄燚磊</v>
          </cell>
        </row>
        <row r="9822">
          <cell r="A9822" t="str">
            <v>建装2211</v>
          </cell>
          <cell r="B9822" t="str">
            <v>黄燚磊</v>
          </cell>
        </row>
        <row r="9823">
          <cell r="A9823" t="str">
            <v>建装2211</v>
          </cell>
          <cell r="B9823" t="str">
            <v>黄燚磊</v>
          </cell>
        </row>
        <row r="9824">
          <cell r="A9824" t="str">
            <v>建装2211</v>
          </cell>
          <cell r="B9824" t="str">
            <v>黄燚磊</v>
          </cell>
        </row>
        <row r="9825">
          <cell r="A9825" t="str">
            <v>建装2211</v>
          </cell>
          <cell r="B9825" t="str">
            <v>黄燚磊</v>
          </cell>
        </row>
        <row r="9826">
          <cell r="A9826" t="str">
            <v>建装2211</v>
          </cell>
          <cell r="B9826" t="str">
            <v>黄燚磊</v>
          </cell>
        </row>
        <row r="9827">
          <cell r="A9827" t="str">
            <v>建装2211</v>
          </cell>
          <cell r="B9827" t="str">
            <v>黄燚磊</v>
          </cell>
        </row>
        <row r="9828">
          <cell r="A9828" t="str">
            <v>建装2211</v>
          </cell>
          <cell r="B9828" t="str">
            <v>黄燚磊</v>
          </cell>
        </row>
        <row r="9829">
          <cell r="A9829" t="str">
            <v>建装2211</v>
          </cell>
          <cell r="B9829" t="str">
            <v>黄燚磊</v>
          </cell>
        </row>
        <row r="9830">
          <cell r="A9830" t="str">
            <v>造价2211</v>
          </cell>
          <cell r="B9830" t="str">
            <v>黄燚磊</v>
          </cell>
        </row>
        <row r="9831">
          <cell r="A9831" t="str">
            <v>建装2211</v>
          </cell>
          <cell r="B9831" t="str">
            <v>黄燚磊</v>
          </cell>
        </row>
        <row r="9832">
          <cell r="A9832" t="str">
            <v>建装2211</v>
          </cell>
          <cell r="B9832" t="str">
            <v>黄燚磊</v>
          </cell>
        </row>
        <row r="9833">
          <cell r="A9833" t="str">
            <v>建装2211</v>
          </cell>
          <cell r="B9833" t="str">
            <v>黄燚磊</v>
          </cell>
        </row>
        <row r="9834">
          <cell r="A9834" t="str">
            <v>建装2211</v>
          </cell>
          <cell r="B9834" t="str">
            <v>黄燚磊</v>
          </cell>
        </row>
        <row r="9835">
          <cell r="A9835" t="str">
            <v>建装2211</v>
          </cell>
          <cell r="B9835" t="str">
            <v>黄燚磊</v>
          </cell>
        </row>
        <row r="9836">
          <cell r="A9836" t="str">
            <v>智能2211</v>
          </cell>
          <cell r="B9836" t="str">
            <v>揭樱</v>
          </cell>
        </row>
        <row r="9837">
          <cell r="A9837" t="str">
            <v>智能2211</v>
          </cell>
          <cell r="B9837" t="str">
            <v>揭樱</v>
          </cell>
        </row>
        <row r="9838">
          <cell r="A9838" t="str">
            <v>智能2211</v>
          </cell>
          <cell r="B9838" t="str">
            <v>揭樱</v>
          </cell>
        </row>
        <row r="9839">
          <cell r="A9839" t="str">
            <v>智能2211</v>
          </cell>
          <cell r="B9839" t="str">
            <v>揭樱</v>
          </cell>
        </row>
        <row r="9840">
          <cell r="A9840" t="str">
            <v>智能2211</v>
          </cell>
          <cell r="B9840" t="str">
            <v>揭樱</v>
          </cell>
        </row>
        <row r="9841">
          <cell r="A9841" t="str">
            <v>智能2211</v>
          </cell>
          <cell r="B9841" t="str">
            <v>揭樱</v>
          </cell>
        </row>
        <row r="9842">
          <cell r="A9842" t="str">
            <v>智能2211</v>
          </cell>
          <cell r="B9842" t="str">
            <v>揭樱</v>
          </cell>
        </row>
        <row r="9843">
          <cell r="A9843" t="str">
            <v>智能2211</v>
          </cell>
          <cell r="B9843" t="str">
            <v>揭樱</v>
          </cell>
        </row>
        <row r="9844">
          <cell r="A9844" t="str">
            <v>智能2211</v>
          </cell>
          <cell r="B9844" t="str">
            <v>揭樱</v>
          </cell>
        </row>
        <row r="9845">
          <cell r="A9845" t="str">
            <v>智能2211</v>
          </cell>
          <cell r="B9845" t="str">
            <v>揭樱</v>
          </cell>
        </row>
        <row r="9846">
          <cell r="A9846" t="str">
            <v>智能2211</v>
          </cell>
          <cell r="B9846" t="str">
            <v>揭樱</v>
          </cell>
        </row>
        <row r="9847">
          <cell r="A9847" t="str">
            <v>智能2211</v>
          </cell>
          <cell r="B9847" t="str">
            <v>揭樱</v>
          </cell>
        </row>
        <row r="9848">
          <cell r="A9848" t="str">
            <v>智能2211</v>
          </cell>
          <cell r="B9848" t="str">
            <v>揭樱</v>
          </cell>
        </row>
        <row r="9849">
          <cell r="A9849" t="str">
            <v>智能2211</v>
          </cell>
          <cell r="B9849" t="str">
            <v>揭樱</v>
          </cell>
        </row>
        <row r="9850">
          <cell r="A9850" t="str">
            <v>智能2211</v>
          </cell>
          <cell r="B9850" t="str">
            <v>揭樱</v>
          </cell>
        </row>
        <row r="9851">
          <cell r="A9851" t="str">
            <v>智能2211</v>
          </cell>
          <cell r="B9851" t="str">
            <v>揭樱</v>
          </cell>
        </row>
        <row r="9852">
          <cell r="A9852" t="str">
            <v>智能2211</v>
          </cell>
          <cell r="B9852" t="str">
            <v>揭樱</v>
          </cell>
        </row>
        <row r="9853">
          <cell r="A9853" t="str">
            <v>智能2211</v>
          </cell>
          <cell r="B9853" t="str">
            <v>揭樱</v>
          </cell>
        </row>
        <row r="9854">
          <cell r="A9854" t="str">
            <v>智能2211</v>
          </cell>
          <cell r="B9854" t="str">
            <v>揭樱</v>
          </cell>
        </row>
        <row r="9855">
          <cell r="A9855" t="str">
            <v>智能2211</v>
          </cell>
          <cell r="B9855" t="str">
            <v>揭樱</v>
          </cell>
        </row>
        <row r="9856">
          <cell r="A9856" t="str">
            <v>智能2211</v>
          </cell>
          <cell r="B9856" t="str">
            <v>揭樱</v>
          </cell>
        </row>
        <row r="9857">
          <cell r="A9857" t="str">
            <v>智能2211</v>
          </cell>
          <cell r="B9857" t="str">
            <v>揭樱</v>
          </cell>
        </row>
        <row r="9858">
          <cell r="A9858" t="str">
            <v>智能2211</v>
          </cell>
          <cell r="B9858" t="str">
            <v>揭樱</v>
          </cell>
        </row>
        <row r="9859">
          <cell r="A9859" t="str">
            <v>智能2211</v>
          </cell>
          <cell r="B9859" t="str">
            <v>揭樱</v>
          </cell>
        </row>
        <row r="9860">
          <cell r="A9860" t="str">
            <v>智能2211</v>
          </cell>
          <cell r="B9860" t="str">
            <v>揭樱</v>
          </cell>
        </row>
        <row r="9861">
          <cell r="A9861" t="str">
            <v>智能2211</v>
          </cell>
          <cell r="B9861" t="str">
            <v>揭樱</v>
          </cell>
        </row>
        <row r="9862">
          <cell r="A9862" t="str">
            <v>智能2211</v>
          </cell>
          <cell r="B9862" t="str">
            <v>揭樱</v>
          </cell>
        </row>
        <row r="9863">
          <cell r="A9863" t="str">
            <v>智能2211</v>
          </cell>
          <cell r="B9863" t="str">
            <v>揭樱</v>
          </cell>
        </row>
        <row r="9864">
          <cell r="A9864" t="str">
            <v>智能2211</v>
          </cell>
          <cell r="B9864" t="str">
            <v>揭樱</v>
          </cell>
        </row>
        <row r="9865">
          <cell r="A9865" t="str">
            <v>智能2211</v>
          </cell>
          <cell r="B9865" t="str">
            <v>揭樱</v>
          </cell>
        </row>
        <row r="9866">
          <cell r="A9866" t="str">
            <v>智能2211</v>
          </cell>
          <cell r="B9866" t="str">
            <v>揭樱</v>
          </cell>
        </row>
        <row r="9867">
          <cell r="A9867" t="str">
            <v>智能2211</v>
          </cell>
          <cell r="B9867" t="str">
            <v>揭樱</v>
          </cell>
        </row>
        <row r="9868">
          <cell r="A9868" t="str">
            <v>智能2211</v>
          </cell>
          <cell r="B9868" t="str">
            <v>揭樱</v>
          </cell>
        </row>
        <row r="9869">
          <cell r="A9869" t="str">
            <v>智能2211</v>
          </cell>
          <cell r="B9869" t="str">
            <v>揭樱</v>
          </cell>
        </row>
        <row r="9870">
          <cell r="A9870" t="str">
            <v>智能2211</v>
          </cell>
          <cell r="B9870" t="str">
            <v>揭樱</v>
          </cell>
        </row>
        <row r="9871">
          <cell r="A9871" t="str">
            <v>智能2211</v>
          </cell>
          <cell r="B9871" t="str">
            <v>揭樱</v>
          </cell>
        </row>
        <row r="9872">
          <cell r="A9872" t="str">
            <v>智能2211</v>
          </cell>
          <cell r="B9872" t="str">
            <v>揭樱</v>
          </cell>
        </row>
        <row r="9873">
          <cell r="A9873" t="str">
            <v>数据2213</v>
          </cell>
          <cell r="B9873" t="str">
            <v>揭樱</v>
          </cell>
        </row>
        <row r="9874">
          <cell r="A9874" t="str">
            <v>数据2213</v>
          </cell>
          <cell r="B9874" t="str">
            <v>揭樱</v>
          </cell>
        </row>
        <row r="9875">
          <cell r="A9875" t="str">
            <v>数据2213</v>
          </cell>
          <cell r="B9875" t="str">
            <v>揭樱</v>
          </cell>
        </row>
        <row r="9876">
          <cell r="A9876" t="str">
            <v>数据2213</v>
          </cell>
          <cell r="B9876" t="str">
            <v>揭樱</v>
          </cell>
        </row>
        <row r="9877">
          <cell r="A9877" t="str">
            <v>数据2213</v>
          </cell>
          <cell r="B9877" t="str">
            <v>揭樱</v>
          </cell>
        </row>
        <row r="9878">
          <cell r="A9878" t="str">
            <v>数据2213</v>
          </cell>
          <cell r="B9878" t="str">
            <v>揭樱</v>
          </cell>
        </row>
        <row r="9879">
          <cell r="A9879" t="str">
            <v>数据2213</v>
          </cell>
          <cell r="B9879" t="str">
            <v>揭樱</v>
          </cell>
        </row>
        <row r="9880">
          <cell r="A9880" t="str">
            <v>数据2213</v>
          </cell>
          <cell r="B9880" t="str">
            <v>揭樱</v>
          </cell>
        </row>
        <row r="9881">
          <cell r="A9881" t="str">
            <v>数据2213</v>
          </cell>
          <cell r="B9881" t="str">
            <v>揭樱</v>
          </cell>
        </row>
        <row r="9882">
          <cell r="A9882" t="str">
            <v>数据2213</v>
          </cell>
          <cell r="B9882" t="str">
            <v>揭樱</v>
          </cell>
        </row>
        <row r="9883">
          <cell r="A9883" t="str">
            <v>数据2213</v>
          </cell>
          <cell r="B9883" t="str">
            <v>揭樱</v>
          </cell>
        </row>
        <row r="9884">
          <cell r="A9884" t="str">
            <v>智能2211</v>
          </cell>
          <cell r="B9884" t="str">
            <v>揭樱</v>
          </cell>
        </row>
        <row r="9885">
          <cell r="A9885" t="str">
            <v>数据2213</v>
          </cell>
          <cell r="B9885" t="str">
            <v>揭樱</v>
          </cell>
        </row>
        <row r="9886">
          <cell r="A9886" t="str">
            <v>数据2213</v>
          </cell>
          <cell r="B9886" t="str">
            <v>揭樱</v>
          </cell>
        </row>
        <row r="9887">
          <cell r="A9887" t="str">
            <v>数据2213</v>
          </cell>
          <cell r="B9887" t="str">
            <v>揭樱</v>
          </cell>
        </row>
        <row r="9888">
          <cell r="A9888" t="str">
            <v>数据2213</v>
          </cell>
          <cell r="B9888" t="str">
            <v>揭樱</v>
          </cell>
        </row>
        <row r="9889">
          <cell r="A9889" t="str">
            <v>数据2213</v>
          </cell>
          <cell r="B9889" t="str">
            <v>揭樱</v>
          </cell>
        </row>
        <row r="9890">
          <cell r="A9890" t="str">
            <v>数据2412</v>
          </cell>
          <cell r="B9890" t="str">
            <v>郑曼菁</v>
          </cell>
        </row>
        <row r="9891">
          <cell r="A9891" t="str">
            <v>数据2213</v>
          </cell>
          <cell r="B9891" t="str">
            <v>揭樱</v>
          </cell>
        </row>
        <row r="9892">
          <cell r="A9892" t="str">
            <v>数据2213</v>
          </cell>
          <cell r="B9892" t="str">
            <v>揭樱</v>
          </cell>
        </row>
        <row r="9893">
          <cell r="A9893" t="str">
            <v>数据2213</v>
          </cell>
          <cell r="B9893" t="str">
            <v>揭樱</v>
          </cell>
        </row>
        <row r="9894">
          <cell r="A9894" t="str">
            <v>数据2213</v>
          </cell>
          <cell r="B9894" t="str">
            <v>揭樱</v>
          </cell>
        </row>
        <row r="9895">
          <cell r="A9895" t="str">
            <v>数据2213</v>
          </cell>
          <cell r="B9895" t="str">
            <v>揭樱</v>
          </cell>
        </row>
        <row r="9896">
          <cell r="A9896" t="str">
            <v>数据2213</v>
          </cell>
          <cell r="B9896" t="str">
            <v>揭樱</v>
          </cell>
        </row>
        <row r="9897">
          <cell r="A9897" t="str">
            <v>数据2213</v>
          </cell>
          <cell r="B9897" t="str">
            <v>揭樱</v>
          </cell>
        </row>
        <row r="9898">
          <cell r="A9898" t="str">
            <v>数据2213</v>
          </cell>
          <cell r="B9898" t="str">
            <v>揭樱</v>
          </cell>
        </row>
        <row r="9899">
          <cell r="A9899" t="str">
            <v>数据2213</v>
          </cell>
          <cell r="B9899" t="str">
            <v>揭樱</v>
          </cell>
        </row>
        <row r="9900">
          <cell r="A9900" t="str">
            <v>数据2213</v>
          </cell>
          <cell r="B9900" t="str">
            <v>揭樱</v>
          </cell>
        </row>
        <row r="9901">
          <cell r="A9901" t="str">
            <v>数据2213</v>
          </cell>
          <cell r="B9901" t="str">
            <v>揭樱</v>
          </cell>
        </row>
        <row r="9902">
          <cell r="A9902" t="str">
            <v>数据2213</v>
          </cell>
          <cell r="B9902" t="str">
            <v>揭樱</v>
          </cell>
        </row>
        <row r="9903">
          <cell r="A9903" t="str">
            <v>数据2213</v>
          </cell>
          <cell r="B9903" t="str">
            <v>揭樱</v>
          </cell>
        </row>
        <row r="9904">
          <cell r="A9904" t="str">
            <v>电商2211</v>
          </cell>
          <cell r="B9904" t="str">
            <v>蔡雅娴</v>
          </cell>
        </row>
        <row r="9905">
          <cell r="A9905" t="str">
            <v>数据2212</v>
          </cell>
          <cell r="B9905" t="str">
            <v>揭樱</v>
          </cell>
        </row>
        <row r="9906">
          <cell r="A9906" t="str">
            <v>数据2212</v>
          </cell>
          <cell r="B9906" t="str">
            <v>揭樱</v>
          </cell>
        </row>
        <row r="9907">
          <cell r="A9907" t="str">
            <v>数据2212</v>
          </cell>
          <cell r="B9907" t="str">
            <v>揭樱</v>
          </cell>
        </row>
        <row r="9908">
          <cell r="A9908" t="str">
            <v>数据2212</v>
          </cell>
          <cell r="B9908" t="str">
            <v>揭樱</v>
          </cell>
        </row>
        <row r="9909">
          <cell r="A9909" t="str">
            <v>数据2312</v>
          </cell>
          <cell r="B9909" t="str">
            <v>倪鑫嘉</v>
          </cell>
        </row>
        <row r="9910">
          <cell r="A9910" t="str">
            <v>数据2212</v>
          </cell>
          <cell r="B9910" t="str">
            <v>揭樱</v>
          </cell>
        </row>
        <row r="9911">
          <cell r="A9911" t="str">
            <v>数据2212</v>
          </cell>
          <cell r="B9911" t="str">
            <v>揭樱</v>
          </cell>
        </row>
        <row r="9912">
          <cell r="A9912" t="str">
            <v>数据2212</v>
          </cell>
          <cell r="B9912" t="str">
            <v>揭樱</v>
          </cell>
        </row>
        <row r="9913">
          <cell r="A9913" t="str">
            <v>数据2212</v>
          </cell>
          <cell r="B9913" t="str">
            <v>揭樱</v>
          </cell>
        </row>
        <row r="9914">
          <cell r="A9914" t="str">
            <v>数据2212</v>
          </cell>
          <cell r="B9914" t="str">
            <v>揭樱</v>
          </cell>
        </row>
        <row r="9915">
          <cell r="A9915" t="str">
            <v>数据2212</v>
          </cell>
          <cell r="B9915" t="str">
            <v>揭樱</v>
          </cell>
        </row>
        <row r="9916">
          <cell r="A9916" t="str">
            <v>数据2212</v>
          </cell>
          <cell r="B9916" t="str">
            <v>揭樱</v>
          </cell>
        </row>
        <row r="9917">
          <cell r="A9917" t="str">
            <v>数据2311</v>
          </cell>
          <cell r="B9917" t="str">
            <v>倪鑫嘉</v>
          </cell>
        </row>
        <row r="9918">
          <cell r="A9918" t="str">
            <v>数据2212</v>
          </cell>
          <cell r="B9918" t="str">
            <v>揭樱</v>
          </cell>
        </row>
        <row r="9919">
          <cell r="A9919" t="str">
            <v>智能2211</v>
          </cell>
          <cell r="B9919" t="str">
            <v>揭樱</v>
          </cell>
        </row>
        <row r="9920">
          <cell r="A9920" t="str">
            <v>数据2212</v>
          </cell>
          <cell r="B9920" t="str">
            <v>揭樱</v>
          </cell>
        </row>
        <row r="9921">
          <cell r="A9921" t="str">
            <v>数据2212</v>
          </cell>
          <cell r="B9921" t="str">
            <v>揭樱</v>
          </cell>
        </row>
        <row r="9922">
          <cell r="A9922" t="str">
            <v>数据2212</v>
          </cell>
          <cell r="B9922" t="str">
            <v>揭樱</v>
          </cell>
        </row>
        <row r="9923">
          <cell r="A9923" t="str">
            <v>数据2212</v>
          </cell>
          <cell r="B9923" t="str">
            <v>揭樱</v>
          </cell>
        </row>
        <row r="9924">
          <cell r="A9924" t="str">
            <v>数据2212</v>
          </cell>
          <cell r="B9924" t="str">
            <v>揭樱</v>
          </cell>
        </row>
        <row r="9925">
          <cell r="A9925" t="str">
            <v>数据2212</v>
          </cell>
          <cell r="B9925" t="str">
            <v>揭樱</v>
          </cell>
        </row>
        <row r="9926">
          <cell r="A9926" t="str">
            <v>数据2212</v>
          </cell>
          <cell r="B9926" t="str">
            <v>揭樱</v>
          </cell>
        </row>
        <row r="9927">
          <cell r="A9927" t="str">
            <v>数据2212</v>
          </cell>
          <cell r="B9927" t="str">
            <v>揭樱</v>
          </cell>
        </row>
        <row r="9928">
          <cell r="A9928" t="str">
            <v>数据2212</v>
          </cell>
          <cell r="B9928" t="str">
            <v>揭樱</v>
          </cell>
        </row>
        <row r="9929">
          <cell r="A9929" t="str">
            <v>数据2212</v>
          </cell>
          <cell r="B9929" t="str">
            <v>揭樱</v>
          </cell>
        </row>
        <row r="9930">
          <cell r="A9930" t="str">
            <v>数据2212</v>
          </cell>
          <cell r="B9930" t="str">
            <v>揭樱</v>
          </cell>
        </row>
        <row r="9931">
          <cell r="A9931" t="str">
            <v>数据2212</v>
          </cell>
          <cell r="B9931" t="str">
            <v>揭樱</v>
          </cell>
        </row>
        <row r="9932">
          <cell r="A9932" t="str">
            <v>数据2311</v>
          </cell>
          <cell r="B9932" t="str">
            <v>倪鑫嘉</v>
          </cell>
        </row>
        <row r="9933">
          <cell r="A9933" t="str">
            <v>数据2212</v>
          </cell>
          <cell r="B9933" t="str">
            <v>揭樱</v>
          </cell>
        </row>
        <row r="9934">
          <cell r="A9934" t="str">
            <v>数据2212</v>
          </cell>
          <cell r="B9934" t="str">
            <v>揭樱</v>
          </cell>
        </row>
        <row r="9935">
          <cell r="A9935" t="str">
            <v>数据2212</v>
          </cell>
          <cell r="B9935" t="str">
            <v>揭樱</v>
          </cell>
        </row>
        <row r="9936">
          <cell r="A9936" t="str">
            <v>机电2217</v>
          </cell>
          <cell r="B9936" t="str">
            <v>郭启晗</v>
          </cell>
        </row>
        <row r="9937">
          <cell r="A9937" t="str">
            <v>数据2211</v>
          </cell>
          <cell r="B9937" t="str">
            <v>揭樱</v>
          </cell>
        </row>
        <row r="9938">
          <cell r="A9938" t="str">
            <v>数据2211</v>
          </cell>
          <cell r="B9938" t="str">
            <v>揭樱</v>
          </cell>
        </row>
        <row r="9939">
          <cell r="A9939" t="str">
            <v>数据2211</v>
          </cell>
          <cell r="B9939" t="str">
            <v>揭樱</v>
          </cell>
        </row>
        <row r="9940">
          <cell r="A9940" t="str">
            <v>数据2211</v>
          </cell>
          <cell r="B9940" t="str">
            <v>揭樱</v>
          </cell>
        </row>
        <row r="9941">
          <cell r="A9941" t="str">
            <v>数据2211</v>
          </cell>
          <cell r="B9941" t="str">
            <v>揭樱</v>
          </cell>
        </row>
        <row r="9942">
          <cell r="A9942" t="str">
            <v>数据2211</v>
          </cell>
          <cell r="B9942" t="str">
            <v>揭樱</v>
          </cell>
        </row>
        <row r="9943">
          <cell r="A9943" t="str">
            <v>数据2211</v>
          </cell>
          <cell r="B9943" t="str">
            <v>揭樱</v>
          </cell>
        </row>
        <row r="9944">
          <cell r="A9944" t="str">
            <v>数据2211</v>
          </cell>
          <cell r="B9944" t="str">
            <v>揭樱</v>
          </cell>
        </row>
        <row r="9945">
          <cell r="A9945" t="str">
            <v>数据2211</v>
          </cell>
          <cell r="B9945" t="str">
            <v>揭樱</v>
          </cell>
        </row>
        <row r="9946">
          <cell r="A9946" t="str">
            <v>数据2211</v>
          </cell>
          <cell r="B9946" t="str">
            <v>揭樱</v>
          </cell>
        </row>
        <row r="9947">
          <cell r="A9947" t="str">
            <v>数据2211</v>
          </cell>
          <cell r="B9947" t="str">
            <v>揭樱</v>
          </cell>
        </row>
        <row r="9948">
          <cell r="A9948" t="str">
            <v>数据2211</v>
          </cell>
          <cell r="B9948" t="str">
            <v>揭樱</v>
          </cell>
        </row>
        <row r="9949">
          <cell r="A9949" t="str">
            <v>数据2211</v>
          </cell>
          <cell r="B9949" t="str">
            <v>揭樱</v>
          </cell>
        </row>
        <row r="9950">
          <cell r="A9950" t="str">
            <v>数据2211</v>
          </cell>
          <cell r="B9950" t="str">
            <v>揭樱</v>
          </cell>
        </row>
        <row r="9951">
          <cell r="A9951" t="str">
            <v>数据2211</v>
          </cell>
          <cell r="B9951" t="str">
            <v>揭樱</v>
          </cell>
        </row>
        <row r="9952">
          <cell r="A9952" t="str">
            <v>数据2211</v>
          </cell>
          <cell r="B9952" t="str">
            <v>揭樱</v>
          </cell>
        </row>
        <row r="9953">
          <cell r="A9953" t="str">
            <v>数据2211</v>
          </cell>
          <cell r="B9953" t="str">
            <v>揭樱</v>
          </cell>
        </row>
        <row r="9954">
          <cell r="A9954" t="str">
            <v>数据2211</v>
          </cell>
          <cell r="B9954" t="str">
            <v>揭樱</v>
          </cell>
        </row>
        <row r="9955">
          <cell r="A9955" t="str">
            <v>数据2211</v>
          </cell>
          <cell r="B9955" t="str">
            <v>揭樱</v>
          </cell>
        </row>
        <row r="9956">
          <cell r="A9956" t="str">
            <v>数据2211</v>
          </cell>
          <cell r="B9956" t="str">
            <v>揭樱</v>
          </cell>
        </row>
        <row r="9957">
          <cell r="A9957" t="str">
            <v>数据2211</v>
          </cell>
          <cell r="B9957" t="str">
            <v>揭樱</v>
          </cell>
        </row>
        <row r="9958">
          <cell r="A9958" t="str">
            <v>数据2211</v>
          </cell>
          <cell r="B9958" t="str">
            <v>揭樱</v>
          </cell>
        </row>
        <row r="9959">
          <cell r="A9959" t="str">
            <v>数据2211</v>
          </cell>
          <cell r="B9959" t="str">
            <v>揭樱</v>
          </cell>
        </row>
        <row r="9960">
          <cell r="A9960" t="str">
            <v>数据2211</v>
          </cell>
          <cell r="B9960" t="str">
            <v>揭樱</v>
          </cell>
        </row>
        <row r="9961">
          <cell r="A9961" t="str">
            <v>数据2211</v>
          </cell>
          <cell r="B9961" t="str">
            <v>揭樱</v>
          </cell>
        </row>
        <row r="9962">
          <cell r="A9962" t="str">
            <v>数据2211</v>
          </cell>
          <cell r="B9962" t="str">
            <v>揭樱</v>
          </cell>
        </row>
        <row r="9963">
          <cell r="A9963" t="str">
            <v>数据2211</v>
          </cell>
          <cell r="B9963" t="str">
            <v>揭樱</v>
          </cell>
        </row>
        <row r="9964">
          <cell r="A9964" t="str">
            <v>数据2211</v>
          </cell>
          <cell r="B9964" t="str">
            <v>揭樱</v>
          </cell>
        </row>
        <row r="9965">
          <cell r="A9965" t="str">
            <v>数据2211</v>
          </cell>
          <cell r="B9965" t="str">
            <v>揭樱</v>
          </cell>
        </row>
        <row r="9966">
          <cell r="A9966" t="str">
            <v>数据2211</v>
          </cell>
          <cell r="B9966" t="str">
            <v>揭樱</v>
          </cell>
        </row>
        <row r="9967">
          <cell r="A9967" t="str">
            <v>软件2214</v>
          </cell>
          <cell r="B9967" t="str">
            <v>郭启晗</v>
          </cell>
        </row>
        <row r="9968">
          <cell r="A9968" t="str">
            <v>软件2214</v>
          </cell>
          <cell r="B9968" t="str">
            <v>郭启晗</v>
          </cell>
        </row>
        <row r="9969">
          <cell r="A9969" t="str">
            <v>软件2214</v>
          </cell>
          <cell r="B9969" t="str">
            <v>郭启晗</v>
          </cell>
        </row>
        <row r="9970">
          <cell r="A9970" t="str">
            <v>软件2214</v>
          </cell>
          <cell r="B9970" t="str">
            <v>郭启晗</v>
          </cell>
        </row>
        <row r="9971">
          <cell r="A9971" t="str">
            <v>软件2214</v>
          </cell>
          <cell r="B9971" t="str">
            <v>郭启晗</v>
          </cell>
        </row>
        <row r="9972">
          <cell r="A9972" t="str">
            <v>软件2214</v>
          </cell>
          <cell r="B9972" t="str">
            <v>郭启晗</v>
          </cell>
        </row>
        <row r="9973">
          <cell r="A9973" t="str">
            <v>软件2214</v>
          </cell>
          <cell r="B9973" t="str">
            <v>郭启晗</v>
          </cell>
        </row>
        <row r="9974">
          <cell r="A9974" t="str">
            <v>软件2214</v>
          </cell>
          <cell r="B9974" t="str">
            <v>郭启晗</v>
          </cell>
        </row>
        <row r="9975">
          <cell r="A9975" t="str">
            <v>软件2214</v>
          </cell>
          <cell r="B9975" t="str">
            <v>郭启晗</v>
          </cell>
        </row>
        <row r="9976">
          <cell r="A9976" t="str">
            <v>软件2214</v>
          </cell>
          <cell r="B9976" t="str">
            <v>郭启晗</v>
          </cell>
        </row>
        <row r="9977">
          <cell r="A9977" t="str">
            <v>软件2214</v>
          </cell>
          <cell r="B9977" t="str">
            <v>郭启晗</v>
          </cell>
        </row>
        <row r="9978">
          <cell r="A9978" t="str">
            <v>软件2214</v>
          </cell>
          <cell r="B9978" t="str">
            <v>郭启晗</v>
          </cell>
        </row>
        <row r="9979">
          <cell r="A9979" t="str">
            <v>软件2214</v>
          </cell>
          <cell r="B9979" t="str">
            <v>郭启晗</v>
          </cell>
        </row>
        <row r="9980">
          <cell r="A9980" t="str">
            <v>软件2214</v>
          </cell>
          <cell r="B9980" t="str">
            <v>郭启晗</v>
          </cell>
        </row>
        <row r="9981">
          <cell r="A9981" t="str">
            <v>软件2214</v>
          </cell>
          <cell r="B9981" t="str">
            <v>郭启晗</v>
          </cell>
        </row>
        <row r="9982">
          <cell r="A9982" t="str">
            <v>软件2214</v>
          </cell>
          <cell r="B9982" t="str">
            <v>郭启晗</v>
          </cell>
        </row>
        <row r="9983">
          <cell r="A9983" t="str">
            <v>软件2214</v>
          </cell>
          <cell r="B9983" t="str">
            <v>郭启晗</v>
          </cell>
        </row>
        <row r="9984">
          <cell r="A9984" t="str">
            <v>软件2214</v>
          </cell>
          <cell r="B9984" t="str">
            <v>郭启晗</v>
          </cell>
        </row>
        <row r="9985">
          <cell r="A9985" t="str">
            <v>软件2214</v>
          </cell>
          <cell r="B9985" t="str">
            <v>郭启晗</v>
          </cell>
        </row>
        <row r="9986">
          <cell r="A9986" t="str">
            <v>软件2214</v>
          </cell>
          <cell r="B9986" t="str">
            <v>郭启晗</v>
          </cell>
        </row>
        <row r="9987">
          <cell r="A9987" t="str">
            <v>软件2214</v>
          </cell>
          <cell r="B9987" t="str">
            <v>郭启晗</v>
          </cell>
        </row>
        <row r="9988">
          <cell r="A9988" t="str">
            <v>软件2214</v>
          </cell>
          <cell r="B9988" t="str">
            <v>郭启晗</v>
          </cell>
        </row>
        <row r="9989">
          <cell r="A9989" t="str">
            <v>软件2214</v>
          </cell>
          <cell r="B9989" t="str">
            <v>郭启晗</v>
          </cell>
        </row>
        <row r="9990">
          <cell r="A9990" t="str">
            <v>软件2214</v>
          </cell>
          <cell r="B9990" t="str">
            <v>郭启晗</v>
          </cell>
        </row>
        <row r="9991">
          <cell r="A9991" t="str">
            <v>软件2214</v>
          </cell>
          <cell r="B9991" t="str">
            <v>郭启晗</v>
          </cell>
        </row>
        <row r="9992">
          <cell r="A9992" t="str">
            <v>软件2214</v>
          </cell>
          <cell r="B9992" t="str">
            <v>郭启晗</v>
          </cell>
        </row>
        <row r="9993">
          <cell r="A9993" t="str">
            <v>软件2214</v>
          </cell>
          <cell r="B9993" t="str">
            <v>郭启晗</v>
          </cell>
        </row>
        <row r="9994">
          <cell r="A9994" t="str">
            <v>软件2214</v>
          </cell>
          <cell r="B9994" t="str">
            <v>郭启晗</v>
          </cell>
        </row>
        <row r="9995">
          <cell r="A9995" t="str">
            <v>软件2214</v>
          </cell>
          <cell r="B9995" t="str">
            <v>郭启晗</v>
          </cell>
        </row>
        <row r="9996">
          <cell r="A9996" t="str">
            <v>软件2214</v>
          </cell>
          <cell r="B9996" t="str">
            <v>郭启晗</v>
          </cell>
        </row>
        <row r="9997">
          <cell r="A9997" t="str">
            <v>软件2213</v>
          </cell>
          <cell r="B9997" t="str">
            <v>郭启晗</v>
          </cell>
        </row>
        <row r="9998">
          <cell r="A9998" t="str">
            <v>软件2213</v>
          </cell>
          <cell r="B9998" t="str">
            <v>郭启晗</v>
          </cell>
        </row>
        <row r="9999">
          <cell r="A9999" t="str">
            <v>软件2213</v>
          </cell>
          <cell r="B9999" t="str">
            <v>郭启晗</v>
          </cell>
        </row>
        <row r="10000">
          <cell r="A10000" t="str">
            <v>软件2213</v>
          </cell>
          <cell r="B10000" t="str">
            <v>郭启晗</v>
          </cell>
        </row>
        <row r="10001">
          <cell r="A10001" t="str">
            <v>软件2213</v>
          </cell>
          <cell r="B10001" t="str">
            <v>郭启晗</v>
          </cell>
        </row>
        <row r="10002">
          <cell r="A10002" t="str">
            <v>软件2213</v>
          </cell>
          <cell r="B10002" t="str">
            <v>郭启晗</v>
          </cell>
        </row>
        <row r="10003">
          <cell r="A10003" t="str">
            <v>软件2213</v>
          </cell>
          <cell r="B10003" t="str">
            <v>郭启晗</v>
          </cell>
        </row>
        <row r="10004">
          <cell r="A10004" t="str">
            <v>计应2413</v>
          </cell>
          <cell r="B10004" t="str">
            <v>黄秋萍</v>
          </cell>
        </row>
        <row r="10005">
          <cell r="A10005" t="str">
            <v>软件2213</v>
          </cell>
          <cell r="B10005" t="str">
            <v>郭启晗</v>
          </cell>
        </row>
        <row r="10006">
          <cell r="A10006" t="str">
            <v>软件2213</v>
          </cell>
          <cell r="B10006" t="str">
            <v>郭启晗</v>
          </cell>
        </row>
        <row r="10007">
          <cell r="A10007" t="str">
            <v>软件2213</v>
          </cell>
          <cell r="B10007" t="str">
            <v>郭启晗</v>
          </cell>
        </row>
        <row r="10008">
          <cell r="A10008" t="str">
            <v>软件2213</v>
          </cell>
          <cell r="B10008" t="str">
            <v>郭启晗</v>
          </cell>
        </row>
        <row r="10009">
          <cell r="A10009" t="str">
            <v>软件2213</v>
          </cell>
          <cell r="B10009" t="str">
            <v>郭启晗</v>
          </cell>
        </row>
        <row r="10010">
          <cell r="A10010" t="str">
            <v>软件2213</v>
          </cell>
          <cell r="B10010" t="str">
            <v>郭启晗</v>
          </cell>
        </row>
        <row r="10011">
          <cell r="A10011" t="str">
            <v>软件2213</v>
          </cell>
          <cell r="B10011" t="str">
            <v>郭启晗</v>
          </cell>
        </row>
        <row r="10012">
          <cell r="A10012" t="str">
            <v>软件2213</v>
          </cell>
          <cell r="B10012" t="str">
            <v>郭启晗</v>
          </cell>
        </row>
        <row r="10013">
          <cell r="A10013" t="str">
            <v>软件2213</v>
          </cell>
          <cell r="B10013" t="str">
            <v>郭启晗</v>
          </cell>
        </row>
        <row r="10014">
          <cell r="A10014" t="str">
            <v>软件2213</v>
          </cell>
          <cell r="B10014" t="str">
            <v>郭启晗</v>
          </cell>
        </row>
        <row r="10015">
          <cell r="A10015" t="str">
            <v>软件2213</v>
          </cell>
          <cell r="B10015" t="str">
            <v>郭启晗</v>
          </cell>
        </row>
        <row r="10016">
          <cell r="A10016" t="str">
            <v>软件2213</v>
          </cell>
          <cell r="B10016" t="str">
            <v>郭启晗</v>
          </cell>
        </row>
        <row r="10017">
          <cell r="A10017" t="str">
            <v>软件2213</v>
          </cell>
          <cell r="B10017" t="str">
            <v>郭启晗</v>
          </cell>
        </row>
        <row r="10018">
          <cell r="A10018" t="str">
            <v>软件2213</v>
          </cell>
          <cell r="B10018" t="str">
            <v>郭启晗</v>
          </cell>
        </row>
        <row r="10019">
          <cell r="A10019" t="str">
            <v>软件2213</v>
          </cell>
          <cell r="B10019" t="str">
            <v>郭启晗</v>
          </cell>
        </row>
        <row r="10020">
          <cell r="A10020" t="str">
            <v>软件2213</v>
          </cell>
          <cell r="B10020" t="str">
            <v>郭启晗</v>
          </cell>
        </row>
        <row r="10021">
          <cell r="A10021" t="str">
            <v>软件2213</v>
          </cell>
          <cell r="B10021" t="str">
            <v>郭启晗</v>
          </cell>
        </row>
        <row r="10022">
          <cell r="A10022" t="str">
            <v>软件2213</v>
          </cell>
          <cell r="B10022" t="str">
            <v>郭启晗</v>
          </cell>
        </row>
        <row r="10023">
          <cell r="A10023" t="str">
            <v>软件2213</v>
          </cell>
          <cell r="B10023" t="str">
            <v>郭启晗</v>
          </cell>
        </row>
        <row r="10024">
          <cell r="A10024" t="str">
            <v>软件2213</v>
          </cell>
          <cell r="B10024" t="str">
            <v>郭启晗</v>
          </cell>
        </row>
        <row r="10025">
          <cell r="A10025" t="str">
            <v>软件2213</v>
          </cell>
          <cell r="B10025" t="str">
            <v>郭启晗</v>
          </cell>
        </row>
        <row r="10026">
          <cell r="A10026" t="str">
            <v>软件2213</v>
          </cell>
          <cell r="B10026" t="str">
            <v>郭启晗</v>
          </cell>
        </row>
        <row r="10027">
          <cell r="A10027" t="str">
            <v>软件2213</v>
          </cell>
          <cell r="B10027" t="str">
            <v>郭启晗</v>
          </cell>
        </row>
        <row r="10028">
          <cell r="A10028" t="str">
            <v>软件2213</v>
          </cell>
          <cell r="B10028" t="str">
            <v>郭启晗</v>
          </cell>
        </row>
        <row r="10029">
          <cell r="A10029" t="str">
            <v>软件2213</v>
          </cell>
          <cell r="B10029" t="str">
            <v>郭启晗</v>
          </cell>
        </row>
        <row r="10030">
          <cell r="A10030" t="str">
            <v>软件2212</v>
          </cell>
          <cell r="B10030" t="str">
            <v>郭启晗</v>
          </cell>
        </row>
        <row r="10031">
          <cell r="A10031" t="str">
            <v>软件2212</v>
          </cell>
          <cell r="B10031" t="str">
            <v>郭启晗</v>
          </cell>
        </row>
        <row r="10032">
          <cell r="A10032" t="str">
            <v>软件2212</v>
          </cell>
          <cell r="B10032" t="str">
            <v>郭启晗</v>
          </cell>
        </row>
        <row r="10033">
          <cell r="A10033" t="str">
            <v>软件2212</v>
          </cell>
          <cell r="B10033" t="str">
            <v>郭启晗</v>
          </cell>
        </row>
        <row r="10034">
          <cell r="A10034" t="str">
            <v>软件2212</v>
          </cell>
          <cell r="B10034" t="str">
            <v>郭启晗</v>
          </cell>
        </row>
        <row r="10035">
          <cell r="A10035" t="str">
            <v>软件2212</v>
          </cell>
          <cell r="B10035" t="str">
            <v>郭启晗</v>
          </cell>
        </row>
        <row r="10036">
          <cell r="A10036" t="str">
            <v>软件2212</v>
          </cell>
          <cell r="B10036" t="str">
            <v>郭启晗</v>
          </cell>
        </row>
        <row r="10037">
          <cell r="A10037" t="str">
            <v>软件2212</v>
          </cell>
          <cell r="B10037" t="str">
            <v>郭启晗</v>
          </cell>
        </row>
        <row r="10038">
          <cell r="A10038" t="str">
            <v>软件2212</v>
          </cell>
          <cell r="B10038" t="str">
            <v>郭启晗</v>
          </cell>
        </row>
        <row r="10039">
          <cell r="A10039" t="str">
            <v>软件2212</v>
          </cell>
          <cell r="B10039" t="str">
            <v>郭启晗</v>
          </cell>
        </row>
        <row r="10040">
          <cell r="A10040" t="str">
            <v>软件2212</v>
          </cell>
          <cell r="B10040" t="str">
            <v>郭启晗</v>
          </cell>
        </row>
        <row r="10041">
          <cell r="A10041" t="str">
            <v>软件2212</v>
          </cell>
          <cell r="B10041" t="str">
            <v>郭启晗</v>
          </cell>
        </row>
        <row r="10042">
          <cell r="A10042" t="str">
            <v>软件2212</v>
          </cell>
          <cell r="B10042" t="str">
            <v>郭启晗</v>
          </cell>
        </row>
        <row r="10043">
          <cell r="A10043" t="str">
            <v>软件2212</v>
          </cell>
          <cell r="B10043" t="str">
            <v>郭启晗</v>
          </cell>
        </row>
        <row r="10044">
          <cell r="A10044" t="str">
            <v>软件2212</v>
          </cell>
          <cell r="B10044" t="str">
            <v>郭启晗</v>
          </cell>
        </row>
        <row r="10045">
          <cell r="A10045" t="str">
            <v>软件2212</v>
          </cell>
          <cell r="B10045" t="str">
            <v>郭启晗</v>
          </cell>
        </row>
        <row r="10046">
          <cell r="A10046" t="str">
            <v>软件2212</v>
          </cell>
          <cell r="B10046" t="str">
            <v>郭启晗</v>
          </cell>
        </row>
        <row r="10047">
          <cell r="A10047" t="str">
            <v>软件2212</v>
          </cell>
          <cell r="B10047" t="str">
            <v>郭启晗</v>
          </cell>
        </row>
        <row r="10048">
          <cell r="A10048" t="str">
            <v>软件2212</v>
          </cell>
          <cell r="B10048" t="str">
            <v>郭启晗</v>
          </cell>
        </row>
        <row r="10049">
          <cell r="A10049" t="str">
            <v>软件2212</v>
          </cell>
          <cell r="B10049" t="str">
            <v>郭启晗</v>
          </cell>
        </row>
        <row r="10050">
          <cell r="A10050" t="str">
            <v>软件2212</v>
          </cell>
          <cell r="B10050" t="str">
            <v>郭启晗</v>
          </cell>
        </row>
        <row r="10051">
          <cell r="A10051" t="str">
            <v>软件2212</v>
          </cell>
          <cell r="B10051" t="str">
            <v>郭启晗</v>
          </cell>
        </row>
        <row r="10052">
          <cell r="A10052" t="str">
            <v>软件2212</v>
          </cell>
          <cell r="B10052" t="str">
            <v>郭启晗</v>
          </cell>
        </row>
        <row r="10053">
          <cell r="A10053" t="str">
            <v>软件2311</v>
          </cell>
          <cell r="B10053" t="str">
            <v>徐敏</v>
          </cell>
        </row>
        <row r="10054">
          <cell r="A10054" t="str">
            <v>软件2212</v>
          </cell>
          <cell r="B10054" t="str">
            <v>郭启晗</v>
          </cell>
        </row>
        <row r="10055">
          <cell r="A10055" t="str">
            <v>软件2212</v>
          </cell>
          <cell r="B10055" t="str">
            <v>郭启晗</v>
          </cell>
        </row>
        <row r="10056">
          <cell r="A10056" t="str">
            <v>软件2212</v>
          </cell>
          <cell r="B10056" t="str">
            <v>郭启晗</v>
          </cell>
        </row>
        <row r="10057">
          <cell r="A10057" t="str">
            <v>软件2212</v>
          </cell>
          <cell r="B10057" t="str">
            <v>郭启晗</v>
          </cell>
        </row>
        <row r="10058">
          <cell r="A10058" t="str">
            <v>电商2211</v>
          </cell>
          <cell r="B10058" t="str">
            <v>蔡雅娴</v>
          </cell>
        </row>
        <row r="10059">
          <cell r="A10059" t="str">
            <v>软件2212</v>
          </cell>
          <cell r="B10059" t="str">
            <v>郭启晗</v>
          </cell>
        </row>
        <row r="10060">
          <cell r="A10060" t="str">
            <v>软件2212</v>
          </cell>
          <cell r="B10060" t="str">
            <v>郭启晗</v>
          </cell>
        </row>
        <row r="10061">
          <cell r="A10061" t="str">
            <v>软件2212</v>
          </cell>
          <cell r="B10061" t="str">
            <v>郭启晗</v>
          </cell>
        </row>
        <row r="10062">
          <cell r="A10062" t="str">
            <v>软件2211</v>
          </cell>
          <cell r="B10062" t="str">
            <v>揭樱</v>
          </cell>
        </row>
        <row r="10063">
          <cell r="A10063" t="str">
            <v>软件2211</v>
          </cell>
          <cell r="B10063" t="str">
            <v>揭樱</v>
          </cell>
        </row>
        <row r="10064">
          <cell r="A10064" t="str">
            <v>软件2211</v>
          </cell>
          <cell r="B10064" t="str">
            <v>揭樱</v>
          </cell>
        </row>
        <row r="10065">
          <cell r="A10065" t="str">
            <v>软件2211</v>
          </cell>
          <cell r="B10065" t="str">
            <v>揭樱</v>
          </cell>
        </row>
        <row r="10066">
          <cell r="A10066" t="str">
            <v>软件2211</v>
          </cell>
          <cell r="B10066" t="str">
            <v>揭樱</v>
          </cell>
        </row>
        <row r="10067">
          <cell r="A10067" t="str">
            <v>软件2211</v>
          </cell>
          <cell r="B10067" t="str">
            <v>揭樱</v>
          </cell>
        </row>
        <row r="10068">
          <cell r="A10068" t="str">
            <v>软件2211</v>
          </cell>
          <cell r="B10068" t="str">
            <v>揭樱</v>
          </cell>
        </row>
        <row r="10069">
          <cell r="A10069" t="str">
            <v>软件2211</v>
          </cell>
          <cell r="B10069" t="str">
            <v>揭樱</v>
          </cell>
        </row>
        <row r="10070">
          <cell r="A10070" t="str">
            <v>软件2211</v>
          </cell>
          <cell r="B10070" t="str">
            <v>揭樱</v>
          </cell>
        </row>
        <row r="10071">
          <cell r="A10071" t="str">
            <v>软件2211</v>
          </cell>
          <cell r="B10071" t="str">
            <v>揭樱</v>
          </cell>
        </row>
        <row r="10072">
          <cell r="A10072" t="str">
            <v>软件2211</v>
          </cell>
          <cell r="B10072" t="str">
            <v>揭樱</v>
          </cell>
        </row>
        <row r="10073">
          <cell r="A10073" t="str">
            <v>软件2211</v>
          </cell>
          <cell r="B10073" t="str">
            <v>揭樱</v>
          </cell>
        </row>
        <row r="10074">
          <cell r="A10074" t="str">
            <v>软件2211</v>
          </cell>
          <cell r="B10074" t="str">
            <v>揭樱</v>
          </cell>
        </row>
        <row r="10075">
          <cell r="A10075" t="str">
            <v>软件2212</v>
          </cell>
          <cell r="B10075" t="str">
            <v>郭启晗</v>
          </cell>
        </row>
        <row r="10076">
          <cell r="A10076" t="str">
            <v>软件2211</v>
          </cell>
          <cell r="B10076" t="str">
            <v>揭樱</v>
          </cell>
        </row>
        <row r="10077">
          <cell r="A10077" t="str">
            <v>软件2211</v>
          </cell>
          <cell r="B10077" t="str">
            <v>揭樱</v>
          </cell>
        </row>
        <row r="10078">
          <cell r="A10078" t="str">
            <v>软件2211</v>
          </cell>
          <cell r="B10078" t="str">
            <v>揭樱</v>
          </cell>
        </row>
        <row r="10079">
          <cell r="A10079" t="str">
            <v>软件2211</v>
          </cell>
          <cell r="B10079" t="str">
            <v>揭樱</v>
          </cell>
        </row>
        <row r="10080">
          <cell r="A10080" t="str">
            <v>软件2211</v>
          </cell>
          <cell r="B10080" t="str">
            <v>揭樱</v>
          </cell>
        </row>
        <row r="10081">
          <cell r="A10081" t="str">
            <v>软件2211</v>
          </cell>
          <cell r="B10081" t="str">
            <v>揭樱</v>
          </cell>
        </row>
        <row r="10082">
          <cell r="A10082" t="str">
            <v>软件2211</v>
          </cell>
          <cell r="B10082" t="str">
            <v>揭樱</v>
          </cell>
        </row>
        <row r="10083">
          <cell r="A10083" t="str">
            <v>软件2211</v>
          </cell>
          <cell r="B10083" t="str">
            <v>揭樱</v>
          </cell>
        </row>
        <row r="10084">
          <cell r="A10084" t="str">
            <v>软件2211</v>
          </cell>
          <cell r="B10084" t="str">
            <v>揭樱</v>
          </cell>
        </row>
        <row r="10085">
          <cell r="A10085" t="str">
            <v>软件2211</v>
          </cell>
          <cell r="B10085" t="str">
            <v>揭樱</v>
          </cell>
        </row>
        <row r="10086">
          <cell r="A10086" t="str">
            <v>软件2211</v>
          </cell>
          <cell r="B10086" t="str">
            <v>揭樱</v>
          </cell>
        </row>
        <row r="10087">
          <cell r="A10087" t="str">
            <v>软件2211</v>
          </cell>
          <cell r="B10087" t="str">
            <v>揭樱</v>
          </cell>
        </row>
        <row r="10088">
          <cell r="A10088" t="str">
            <v>软件2211</v>
          </cell>
          <cell r="B10088" t="str">
            <v>揭樱</v>
          </cell>
        </row>
        <row r="10089">
          <cell r="A10089" t="str">
            <v>软件2211</v>
          </cell>
          <cell r="B10089" t="str">
            <v>揭樱</v>
          </cell>
        </row>
        <row r="10090">
          <cell r="A10090" t="str">
            <v>软件2211</v>
          </cell>
          <cell r="B10090" t="str">
            <v>揭樱</v>
          </cell>
        </row>
        <row r="10091">
          <cell r="A10091" t="str">
            <v>软件2211</v>
          </cell>
          <cell r="B10091" t="str">
            <v>揭樱</v>
          </cell>
        </row>
        <row r="10092">
          <cell r="A10092" t="str">
            <v>软件2211</v>
          </cell>
          <cell r="B10092" t="str">
            <v>揭樱</v>
          </cell>
        </row>
        <row r="10093">
          <cell r="A10093" t="str">
            <v>软件2211</v>
          </cell>
          <cell r="B10093" t="str">
            <v>揭樱</v>
          </cell>
        </row>
        <row r="10094">
          <cell r="A10094" t="str">
            <v>软件2211</v>
          </cell>
          <cell r="B10094" t="str">
            <v>揭樱</v>
          </cell>
        </row>
        <row r="10095">
          <cell r="A10095" t="str">
            <v>软件2211</v>
          </cell>
          <cell r="B10095" t="str">
            <v>揭樱</v>
          </cell>
        </row>
        <row r="10096">
          <cell r="A10096" t="str">
            <v>软件2211</v>
          </cell>
          <cell r="B10096" t="str">
            <v>揭樱</v>
          </cell>
        </row>
        <row r="10097">
          <cell r="A10097" t="str">
            <v>软件2211</v>
          </cell>
          <cell r="B10097" t="str">
            <v>揭樱</v>
          </cell>
        </row>
        <row r="10098">
          <cell r="A10098" t="str">
            <v>计应2215</v>
          </cell>
          <cell r="B10098" t="str">
            <v>揭樱</v>
          </cell>
        </row>
        <row r="10099">
          <cell r="A10099" t="str">
            <v>计应2215</v>
          </cell>
          <cell r="B10099" t="str">
            <v>揭樱</v>
          </cell>
        </row>
        <row r="10100">
          <cell r="A10100" t="str">
            <v>计应2215</v>
          </cell>
          <cell r="B10100" t="str">
            <v>揭樱</v>
          </cell>
        </row>
        <row r="10101">
          <cell r="A10101" t="str">
            <v>计应2215</v>
          </cell>
          <cell r="B10101" t="str">
            <v>揭樱</v>
          </cell>
        </row>
        <row r="10102">
          <cell r="A10102" t="str">
            <v>计应2215</v>
          </cell>
          <cell r="B10102" t="str">
            <v>揭樱</v>
          </cell>
        </row>
        <row r="10103">
          <cell r="A10103" t="str">
            <v>计应2215</v>
          </cell>
          <cell r="B10103" t="str">
            <v>揭樱</v>
          </cell>
        </row>
        <row r="10104">
          <cell r="A10104" t="str">
            <v>计应2215</v>
          </cell>
          <cell r="B10104" t="str">
            <v>揭樱</v>
          </cell>
        </row>
        <row r="10105">
          <cell r="A10105" t="str">
            <v>计应2215</v>
          </cell>
          <cell r="B10105" t="str">
            <v>揭樱</v>
          </cell>
        </row>
        <row r="10106">
          <cell r="A10106" t="str">
            <v>计应2215</v>
          </cell>
          <cell r="B10106" t="str">
            <v>揭樱</v>
          </cell>
        </row>
        <row r="10107">
          <cell r="A10107" t="str">
            <v>计应2215</v>
          </cell>
          <cell r="B10107" t="str">
            <v>揭樱</v>
          </cell>
        </row>
        <row r="10108">
          <cell r="A10108" t="str">
            <v>计应2215</v>
          </cell>
          <cell r="B10108" t="str">
            <v>揭樱</v>
          </cell>
        </row>
        <row r="10109">
          <cell r="A10109" t="str">
            <v>计应2215</v>
          </cell>
          <cell r="B10109" t="str">
            <v>揭樱</v>
          </cell>
        </row>
        <row r="10110">
          <cell r="A10110" t="str">
            <v>计应2215</v>
          </cell>
          <cell r="B10110" t="str">
            <v>揭樱</v>
          </cell>
        </row>
        <row r="10111">
          <cell r="A10111" t="str">
            <v>计应2215</v>
          </cell>
          <cell r="B10111" t="str">
            <v>揭樱</v>
          </cell>
        </row>
        <row r="10112">
          <cell r="A10112" t="str">
            <v>计应2215</v>
          </cell>
          <cell r="B10112" t="str">
            <v>揭樱</v>
          </cell>
        </row>
        <row r="10113">
          <cell r="A10113" t="str">
            <v>计应2215</v>
          </cell>
          <cell r="B10113" t="str">
            <v>揭樱</v>
          </cell>
        </row>
        <row r="10114">
          <cell r="A10114" t="str">
            <v>计应2215</v>
          </cell>
          <cell r="B10114" t="str">
            <v>揭樱</v>
          </cell>
        </row>
        <row r="10115">
          <cell r="A10115" t="str">
            <v>计应2215</v>
          </cell>
          <cell r="B10115" t="str">
            <v>揭樱</v>
          </cell>
        </row>
        <row r="10116">
          <cell r="A10116" t="str">
            <v>计应2215</v>
          </cell>
          <cell r="B10116" t="str">
            <v>揭樱</v>
          </cell>
        </row>
        <row r="10117">
          <cell r="A10117" t="str">
            <v>计应2215</v>
          </cell>
          <cell r="B10117" t="str">
            <v>揭樱</v>
          </cell>
        </row>
        <row r="10118">
          <cell r="A10118" t="str">
            <v>计应2215</v>
          </cell>
          <cell r="B10118" t="str">
            <v>揭樱</v>
          </cell>
        </row>
        <row r="10119">
          <cell r="A10119" t="str">
            <v>计应2215</v>
          </cell>
          <cell r="B10119" t="str">
            <v>揭樱</v>
          </cell>
        </row>
        <row r="10120">
          <cell r="A10120" t="str">
            <v>计应2215</v>
          </cell>
          <cell r="B10120" t="str">
            <v>揭樱</v>
          </cell>
        </row>
        <row r="10121">
          <cell r="A10121" t="str">
            <v>计应2215</v>
          </cell>
          <cell r="B10121" t="str">
            <v>揭樱</v>
          </cell>
        </row>
        <row r="10122">
          <cell r="A10122" t="str">
            <v>计应2215</v>
          </cell>
          <cell r="B10122" t="str">
            <v>揭樱</v>
          </cell>
        </row>
        <row r="10123">
          <cell r="A10123" t="str">
            <v>计应2215</v>
          </cell>
          <cell r="B10123" t="str">
            <v>揭樱</v>
          </cell>
        </row>
        <row r="10124">
          <cell r="A10124" t="str">
            <v>计应2215</v>
          </cell>
          <cell r="B10124" t="str">
            <v>揭樱</v>
          </cell>
        </row>
        <row r="10125">
          <cell r="A10125" t="str">
            <v>计应2215</v>
          </cell>
          <cell r="B10125" t="str">
            <v>揭樱</v>
          </cell>
        </row>
        <row r="10126">
          <cell r="A10126" t="str">
            <v>计应2215</v>
          </cell>
          <cell r="B10126" t="str">
            <v>揭樱</v>
          </cell>
        </row>
        <row r="10127">
          <cell r="A10127" t="str">
            <v>计应2215</v>
          </cell>
          <cell r="B10127" t="str">
            <v>揭樱</v>
          </cell>
        </row>
        <row r="10128">
          <cell r="A10128" t="str">
            <v>计应2215</v>
          </cell>
          <cell r="B10128" t="str">
            <v>揭樱</v>
          </cell>
        </row>
        <row r="10129">
          <cell r="A10129" t="str">
            <v>计应2215</v>
          </cell>
          <cell r="B10129" t="str">
            <v>揭樱</v>
          </cell>
        </row>
        <row r="10130">
          <cell r="A10130" t="str">
            <v>计应2215</v>
          </cell>
          <cell r="B10130" t="str">
            <v>揭樱</v>
          </cell>
        </row>
        <row r="10131">
          <cell r="A10131" t="str">
            <v>计应2215</v>
          </cell>
          <cell r="B10131" t="str">
            <v>揭樱</v>
          </cell>
        </row>
        <row r="10132">
          <cell r="A10132" t="str">
            <v>计应2215</v>
          </cell>
          <cell r="B10132" t="str">
            <v>揭樱</v>
          </cell>
        </row>
        <row r="10133">
          <cell r="A10133" t="str">
            <v>计应2215</v>
          </cell>
          <cell r="B10133" t="str">
            <v>揭樱</v>
          </cell>
        </row>
        <row r="10134">
          <cell r="A10134" t="str">
            <v>计应2214</v>
          </cell>
          <cell r="B10134" t="str">
            <v>揭樱</v>
          </cell>
        </row>
        <row r="10135">
          <cell r="A10135" t="str">
            <v>计应2214</v>
          </cell>
          <cell r="B10135" t="str">
            <v>揭樱</v>
          </cell>
        </row>
        <row r="10136">
          <cell r="A10136" t="str">
            <v>计应2214</v>
          </cell>
          <cell r="B10136" t="str">
            <v>揭樱</v>
          </cell>
        </row>
        <row r="10137">
          <cell r="A10137" t="str">
            <v>计应2214</v>
          </cell>
          <cell r="B10137" t="str">
            <v>揭樱</v>
          </cell>
        </row>
        <row r="10138">
          <cell r="A10138" t="str">
            <v>计应2214</v>
          </cell>
          <cell r="B10138" t="str">
            <v>揭樱</v>
          </cell>
        </row>
        <row r="10139">
          <cell r="A10139" t="str">
            <v>计应2214</v>
          </cell>
          <cell r="B10139" t="str">
            <v>揭樱</v>
          </cell>
        </row>
        <row r="10140">
          <cell r="A10140" t="str">
            <v>计应2214</v>
          </cell>
          <cell r="B10140" t="str">
            <v>揭樱</v>
          </cell>
        </row>
        <row r="10141">
          <cell r="A10141" t="str">
            <v>计应2214</v>
          </cell>
          <cell r="B10141" t="str">
            <v>揭樱</v>
          </cell>
        </row>
        <row r="10142">
          <cell r="A10142" t="str">
            <v>计应2214</v>
          </cell>
          <cell r="B10142" t="str">
            <v>揭樱</v>
          </cell>
        </row>
        <row r="10143">
          <cell r="A10143" t="str">
            <v>计应2214</v>
          </cell>
          <cell r="B10143" t="str">
            <v>揭樱</v>
          </cell>
        </row>
        <row r="10144">
          <cell r="A10144" t="str">
            <v>计应2214</v>
          </cell>
          <cell r="B10144" t="str">
            <v>揭樱</v>
          </cell>
        </row>
        <row r="10145">
          <cell r="A10145" t="str">
            <v>计应2214</v>
          </cell>
          <cell r="B10145" t="str">
            <v>揭樱</v>
          </cell>
        </row>
        <row r="10146">
          <cell r="A10146" t="str">
            <v>计应2214</v>
          </cell>
          <cell r="B10146" t="str">
            <v>揭樱</v>
          </cell>
        </row>
        <row r="10147">
          <cell r="A10147" t="str">
            <v>计应2214</v>
          </cell>
          <cell r="B10147" t="str">
            <v>揭樱</v>
          </cell>
        </row>
        <row r="10148">
          <cell r="A10148" t="str">
            <v>计应2214</v>
          </cell>
          <cell r="B10148" t="str">
            <v>揭樱</v>
          </cell>
        </row>
        <row r="10149">
          <cell r="A10149" t="str">
            <v>计应2214</v>
          </cell>
          <cell r="B10149" t="str">
            <v>揭樱</v>
          </cell>
        </row>
        <row r="10150">
          <cell r="A10150" t="str">
            <v>计应2214</v>
          </cell>
          <cell r="B10150" t="str">
            <v>揭樱</v>
          </cell>
        </row>
        <row r="10151">
          <cell r="A10151" t="str">
            <v>计应2214</v>
          </cell>
          <cell r="B10151" t="str">
            <v>揭樱</v>
          </cell>
        </row>
        <row r="10152">
          <cell r="A10152" t="str">
            <v>计应2214</v>
          </cell>
          <cell r="B10152" t="str">
            <v>揭樱</v>
          </cell>
        </row>
        <row r="10153">
          <cell r="A10153" t="str">
            <v>计应2214</v>
          </cell>
          <cell r="B10153" t="str">
            <v>揭樱</v>
          </cell>
        </row>
        <row r="10154">
          <cell r="A10154" t="str">
            <v>计应2214</v>
          </cell>
          <cell r="B10154" t="str">
            <v>揭樱</v>
          </cell>
        </row>
        <row r="10155">
          <cell r="A10155" t="str">
            <v>计应2214</v>
          </cell>
          <cell r="B10155" t="str">
            <v>揭樱</v>
          </cell>
        </row>
        <row r="10156">
          <cell r="A10156" t="str">
            <v>计应2214</v>
          </cell>
          <cell r="B10156" t="str">
            <v>揭樱</v>
          </cell>
        </row>
        <row r="10157">
          <cell r="A10157" t="str">
            <v>计应2214</v>
          </cell>
          <cell r="B10157" t="str">
            <v>揭樱</v>
          </cell>
        </row>
        <row r="10158">
          <cell r="A10158" t="str">
            <v>计应2214</v>
          </cell>
          <cell r="B10158" t="str">
            <v>揭樱</v>
          </cell>
        </row>
        <row r="10159">
          <cell r="A10159" t="str">
            <v>计应2214</v>
          </cell>
          <cell r="B10159" t="str">
            <v>揭樱</v>
          </cell>
        </row>
        <row r="10160">
          <cell r="A10160" t="str">
            <v>计应2214</v>
          </cell>
          <cell r="B10160" t="str">
            <v>揭樱</v>
          </cell>
        </row>
        <row r="10161">
          <cell r="A10161" t="str">
            <v>计应2214</v>
          </cell>
          <cell r="B10161" t="str">
            <v>揭樱</v>
          </cell>
        </row>
        <row r="10162">
          <cell r="A10162" t="str">
            <v>计应2214</v>
          </cell>
          <cell r="B10162" t="str">
            <v>揭樱</v>
          </cell>
        </row>
        <row r="10163">
          <cell r="A10163" t="str">
            <v>计应2214</v>
          </cell>
          <cell r="B10163" t="str">
            <v>揭樱</v>
          </cell>
        </row>
        <row r="10164">
          <cell r="A10164" t="str">
            <v>计应2214</v>
          </cell>
          <cell r="B10164" t="str">
            <v>揭樱</v>
          </cell>
        </row>
        <row r="10165">
          <cell r="A10165" t="str">
            <v>计应2214</v>
          </cell>
          <cell r="B10165" t="str">
            <v>揭樱</v>
          </cell>
        </row>
        <row r="10166">
          <cell r="A10166" t="str">
            <v>计应2214</v>
          </cell>
          <cell r="B10166" t="str">
            <v>揭樱</v>
          </cell>
        </row>
        <row r="10167">
          <cell r="A10167" t="str">
            <v>计应2214</v>
          </cell>
          <cell r="B10167" t="str">
            <v>揭樱</v>
          </cell>
        </row>
        <row r="10168">
          <cell r="A10168" t="str">
            <v>计应2214</v>
          </cell>
          <cell r="B10168" t="str">
            <v>揭樱</v>
          </cell>
        </row>
        <row r="10169">
          <cell r="A10169" t="str">
            <v>计应2214</v>
          </cell>
          <cell r="B10169" t="str">
            <v>揭樱</v>
          </cell>
        </row>
        <row r="10170">
          <cell r="A10170" t="str">
            <v>计应2213</v>
          </cell>
          <cell r="B10170" t="str">
            <v>揭樱</v>
          </cell>
        </row>
        <row r="10171">
          <cell r="A10171" t="str">
            <v>计应2213</v>
          </cell>
          <cell r="B10171" t="str">
            <v>揭樱</v>
          </cell>
        </row>
        <row r="10172">
          <cell r="A10172" t="str">
            <v>计应2213</v>
          </cell>
          <cell r="B10172" t="str">
            <v>揭樱</v>
          </cell>
        </row>
        <row r="10173">
          <cell r="A10173" t="str">
            <v>计应2213</v>
          </cell>
          <cell r="B10173" t="str">
            <v>揭樱</v>
          </cell>
        </row>
        <row r="10174">
          <cell r="A10174" t="str">
            <v>计应2213</v>
          </cell>
          <cell r="B10174" t="str">
            <v>揭樱</v>
          </cell>
        </row>
        <row r="10175">
          <cell r="A10175" t="str">
            <v>计应2213</v>
          </cell>
          <cell r="B10175" t="str">
            <v>揭樱</v>
          </cell>
        </row>
        <row r="10176">
          <cell r="A10176" t="str">
            <v>计应2213</v>
          </cell>
          <cell r="B10176" t="str">
            <v>揭樱</v>
          </cell>
        </row>
        <row r="10177">
          <cell r="A10177" t="str">
            <v>计应2213</v>
          </cell>
          <cell r="B10177" t="str">
            <v>揭樱</v>
          </cell>
        </row>
        <row r="10178">
          <cell r="A10178" t="str">
            <v>计应2213</v>
          </cell>
          <cell r="B10178" t="str">
            <v>揭樱</v>
          </cell>
        </row>
        <row r="10179">
          <cell r="A10179" t="str">
            <v>计应2213</v>
          </cell>
          <cell r="B10179" t="str">
            <v>揭樱</v>
          </cell>
        </row>
        <row r="10180">
          <cell r="A10180" t="str">
            <v>计应2213</v>
          </cell>
          <cell r="B10180" t="str">
            <v>揭樱</v>
          </cell>
        </row>
        <row r="10181">
          <cell r="A10181" t="str">
            <v>计应2212</v>
          </cell>
          <cell r="B10181" t="str">
            <v>揭樱</v>
          </cell>
        </row>
        <row r="10182">
          <cell r="A10182" t="str">
            <v>计应2213</v>
          </cell>
          <cell r="B10182" t="str">
            <v>揭樱</v>
          </cell>
        </row>
        <row r="10183">
          <cell r="A10183" t="str">
            <v>计应2213</v>
          </cell>
          <cell r="B10183" t="str">
            <v>揭樱</v>
          </cell>
        </row>
        <row r="10184">
          <cell r="A10184" t="str">
            <v>计应2213</v>
          </cell>
          <cell r="B10184" t="str">
            <v>揭樱</v>
          </cell>
        </row>
        <row r="10185">
          <cell r="A10185" t="str">
            <v>计应2213</v>
          </cell>
          <cell r="B10185" t="str">
            <v>揭樱</v>
          </cell>
        </row>
        <row r="10186">
          <cell r="A10186" t="str">
            <v>计应2213</v>
          </cell>
          <cell r="B10186" t="str">
            <v>揭樱</v>
          </cell>
        </row>
        <row r="10187">
          <cell r="A10187" t="str">
            <v>计应2213</v>
          </cell>
          <cell r="B10187" t="str">
            <v>揭樱</v>
          </cell>
        </row>
        <row r="10188">
          <cell r="A10188" t="str">
            <v>计应2213</v>
          </cell>
          <cell r="B10188" t="str">
            <v>揭樱</v>
          </cell>
        </row>
        <row r="10189">
          <cell r="A10189" t="str">
            <v>计应2213</v>
          </cell>
          <cell r="B10189" t="str">
            <v>揭樱</v>
          </cell>
        </row>
        <row r="10190">
          <cell r="A10190" t="str">
            <v>计应2213</v>
          </cell>
          <cell r="B10190" t="str">
            <v>揭樱</v>
          </cell>
        </row>
        <row r="10191">
          <cell r="A10191" t="str">
            <v>计应2213</v>
          </cell>
          <cell r="B10191" t="str">
            <v>揭樱</v>
          </cell>
        </row>
        <row r="10192">
          <cell r="A10192" t="str">
            <v>计应2213</v>
          </cell>
          <cell r="B10192" t="str">
            <v>揭樱</v>
          </cell>
        </row>
        <row r="10193">
          <cell r="A10193" t="str">
            <v>计应2213</v>
          </cell>
          <cell r="B10193" t="str">
            <v>揭樱</v>
          </cell>
        </row>
        <row r="10194">
          <cell r="A10194" t="str">
            <v>计应2213</v>
          </cell>
          <cell r="B10194" t="str">
            <v>揭樱</v>
          </cell>
        </row>
        <row r="10195">
          <cell r="A10195" t="str">
            <v>计应2213</v>
          </cell>
          <cell r="B10195" t="str">
            <v>揭樱</v>
          </cell>
        </row>
        <row r="10196">
          <cell r="A10196" t="str">
            <v>计应2213</v>
          </cell>
          <cell r="B10196" t="str">
            <v>揭樱</v>
          </cell>
        </row>
        <row r="10197">
          <cell r="A10197" t="str">
            <v>计应2213</v>
          </cell>
          <cell r="B10197" t="str">
            <v>揭樱</v>
          </cell>
        </row>
        <row r="10198">
          <cell r="A10198" t="str">
            <v>计应2213</v>
          </cell>
          <cell r="B10198" t="str">
            <v>揭樱</v>
          </cell>
        </row>
        <row r="10199">
          <cell r="A10199" t="str">
            <v>计应2213</v>
          </cell>
          <cell r="B10199" t="str">
            <v>揭樱</v>
          </cell>
        </row>
        <row r="10200">
          <cell r="A10200" t="str">
            <v>计应2213</v>
          </cell>
          <cell r="B10200" t="str">
            <v>揭樱</v>
          </cell>
        </row>
        <row r="10201">
          <cell r="A10201" t="str">
            <v>计应2213</v>
          </cell>
          <cell r="B10201" t="str">
            <v>揭樱</v>
          </cell>
        </row>
        <row r="10202">
          <cell r="A10202" t="str">
            <v>计应2213</v>
          </cell>
          <cell r="B10202" t="str">
            <v>揭樱</v>
          </cell>
        </row>
        <row r="10203">
          <cell r="A10203" t="str">
            <v>计应2213</v>
          </cell>
          <cell r="B10203" t="str">
            <v>揭樱</v>
          </cell>
        </row>
        <row r="10204">
          <cell r="A10204" t="str">
            <v>计应2213</v>
          </cell>
          <cell r="B10204" t="str">
            <v>揭樱</v>
          </cell>
        </row>
        <row r="10205">
          <cell r="A10205" t="str">
            <v>计应2213</v>
          </cell>
          <cell r="B10205" t="str">
            <v>揭樱</v>
          </cell>
        </row>
        <row r="10206">
          <cell r="A10206" t="str">
            <v>计应2213</v>
          </cell>
          <cell r="B10206" t="str">
            <v>揭樱</v>
          </cell>
        </row>
        <row r="10207">
          <cell r="A10207" t="str">
            <v>计应2212</v>
          </cell>
          <cell r="B10207" t="str">
            <v>揭樱</v>
          </cell>
        </row>
        <row r="10208">
          <cell r="A10208" t="str">
            <v>计应2212</v>
          </cell>
          <cell r="B10208" t="str">
            <v>揭樱</v>
          </cell>
        </row>
        <row r="10209">
          <cell r="A10209" t="str">
            <v>计应2212</v>
          </cell>
          <cell r="B10209" t="str">
            <v>揭樱</v>
          </cell>
        </row>
        <row r="10210">
          <cell r="A10210" t="str">
            <v>计应2212</v>
          </cell>
          <cell r="B10210" t="str">
            <v>揭樱</v>
          </cell>
        </row>
        <row r="10211">
          <cell r="A10211" t="str">
            <v>计应2212</v>
          </cell>
          <cell r="B10211" t="str">
            <v>揭樱</v>
          </cell>
        </row>
        <row r="10212">
          <cell r="A10212" t="str">
            <v>计应2212</v>
          </cell>
          <cell r="B10212" t="str">
            <v>揭樱</v>
          </cell>
        </row>
        <row r="10213">
          <cell r="A10213" t="str">
            <v>计应2212</v>
          </cell>
          <cell r="B10213" t="str">
            <v>揭樱</v>
          </cell>
        </row>
        <row r="10214">
          <cell r="A10214" t="str">
            <v>计应2212</v>
          </cell>
          <cell r="B10214" t="str">
            <v>揭樱</v>
          </cell>
        </row>
        <row r="10215">
          <cell r="A10215" t="str">
            <v>计应2212</v>
          </cell>
          <cell r="B10215" t="str">
            <v>揭樱</v>
          </cell>
        </row>
        <row r="10216">
          <cell r="A10216" t="str">
            <v>计应2212</v>
          </cell>
          <cell r="B10216" t="str">
            <v>揭樱</v>
          </cell>
        </row>
        <row r="10217">
          <cell r="A10217" t="str">
            <v>计应2212</v>
          </cell>
          <cell r="B10217" t="str">
            <v>揭樱</v>
          </cell>
        </row>
        <row r="10218">
          <cell r="A10218" t="str">
            <v>计应2212</v>
          </cell>
          <cell r="B10218" t="str">
            <v>揭樱</v>
          </cell>
        </row>
        <row r="10219">
          <cell r="A10219" t="str">
            <v>计应2212</v>
          </cell>
          <cell r="B10219" t="str">
            <v>揭樱</v>
          </cell>
        </row>
        <row r="10220">
          <cell r="A10220" t="str">
            <v>计应2212</v>
          </cell>
          <cell r="B10220" t="str">
            <v>揭樱</v>
          </cell>
        </row>
        <row r="10221">
          <cell r="A10221" t="str">
            <v>计应2212</v>
          </cell>
          <cell r="B10221" t="str">
            <v>揭樱</v>
          </cell>
        </row>
        <row r="10222">
          <cell r="A10222" t="str">
            <v>计应2212</v>
          </cell>
          <cell r="B10222" t="str">
            <v>揭樱</v>
          </cell>
        </row>
        <row r="10223">
          <cell r="A10223" t="str">
            <v>计应2212</v>
          </cell>
          <cell r="B10223" t="str">
            <v>揭樱</v>
          </cell>
        </row>
        <row r="10224">
          <cell r="A10224" t="str">
            <v>计应2212</v>
          </cell>
          <cell r="B10224" t="str">
            <v>揭樱</v>
          </cell>
        </row>
        <row r="10225">
          <cell r="A10225" t="str">
            <v>计应2212</v>
          </cell>
          <cell r="B10225" t="str">
            <v>揭樱</v>
          </cell>
        </row>
        <row r="10226">
          <cell r="A10226" t="str">
            <v>计应2212</v>
          </cell>
          <cell r="B10226" t="str">
            <v>揭樱</v>
          </cell>
        </row>
        <row r="10227">
          <cell r="A10227" t="str">
            <v>计应2212</v>
          </cell>
          <cell r="B10227" t="str">
            <v>揭樱</v>
          </cell>
        </row>
        <row r="10228">
          <cell r="A10228" t="str">
            <v>计应2212</v>
          </cell>
          <cell r="B10228" t="str">
            <v>揭樱</v>
          </cell>
        </row>
        <row r="10229">
          <cell r="A10229" t="str">
            <v>计应2212</v>
          </cell>
          <cell r="B10229" t="str">
            <v>揭樱</v>
          </cell>
        </row>
        <row r="10230">
          <cell r="A10230" t="str">
            <v>计应2212</v>
          </cell>
          <cell r="B10230" t="str">
            <v>揭樱</v>
          </cell>
        </row>
        <row r="10231">
          <cell r="A10231" t="str">
            <v>计应2212</v>
          </cell>
          <cell r="B10231" t="str">
            <v>揭樱</v>
          </cell>
        </row>
        <row r="10232">
          <cell r="A10232" t="str">
            <v>计应2212</v>
          </cell>
          <cell r="B10232" t="str">
            <v>揭樱</v>
          </cell>
        </row>
        <row r="10233">
          <cell r="A10233" t="str">
            <v>计应2212</v>
          </cell>
          <cell r="B10233" t="str">
            <v>揭樱</v>
          </cell>
        </row>
        <row r="10234">
          <cell r="A10234" t="str">
            <v>计应2212</v>
          </cell>
          <cell r="B10234" t="str">
            <v>揭樱</v>
          </cell>
        </row>
        <row r="10235">
          <cell r="A10235" t="str">
            <v>计应2212</v>
          </cell>
          <cell r="B10235" t="str">
            <v>揭樱</v>
          </cell>
        </row>
        <row r="10236">
          <cell r="A10236" t="str">
            <v>计应2212</v>
          </cell>
          <cell r="B10236" t="str">
            <v>揭樱</v>
          </cell>
        </row>
        <row r="10237">
          <cell r="A10237" t="str">
            <v>计应2212</v>
          </cell>
          <cell r="B10237" t="str">
            <v>揭樱</v>
          </cell>
        </row>
        <row r="10238">
          <cell r="A10238" t="str">
            <v>计应2212</v>
          </cell>
          <cell r="B10238" t="str">
            <v>揭樱</v>
          </cell>
        </row>
        <row r="10239">
          <cell r="A10239" t="str">
            <v>计应2212</v>
          </cell>
          <cell r="B10239" t="str">
            <v>揭樱</v>
          </cell>
        </row>
        <row r="10240">
          <cell r="A10240" t="str">
            <v>计应2212</v>
          </cell>
          <cell r="B10240" t="str">
            <v>揭樱</v>
          </cell>
        </row>
        <row r="10241">
          <cell r="A10241" t="str">
            <v>计应2211</v>
          </cell>
          <cell r="B10241" t="str">
            <v>揭樱</v>
          </cell>
        </row>
        <row r="10242">
          <cell r="A10242" t="str">
            <v>计应2211</v>
          </cell>
          <cell r="B10242" t="str">
            <v>揭樱</v>
          </cell>
        </row>
        <row r="10243">
          <cell r="A10243" t="str">
            <v>计应2211</v>
          </cell>
          <cell r="B10243" t="str">
            <v>揭樱</v>
          </cell>
        </row>
        <row r="10244">
          <cell r="A10244" t="str">
            <v>计应2211</v>
          </cell>
          <cell r="B10244" t="str">
            <v>揭樱</v>
          </cell>
        </row>
        <row r="10245">
          <cell r="A10245" t="str">
            <v>计应2211</v>
          </cell>
          <cell r="B10245" t="str">
            <v>揭樱</v>
          </cell>
        </row>
        <row r="10246">
          <cell r="A10246" t="str">
            <v>计应2211</v>
          </cell>
          <cell r="B10246" t="str">
            <v>揭樱</v>
          </cell>
        </row>
        <row r="10247">
          <cell r="A10247" t="str">
            <v>计应2211</v>
          </cell>
          <cell r="B10247" t="str">
            <v>揭樱</v>
          </cell>
        </row>
        <row r="10248">
          <cell r="A10248" t="str">
            <v>计应2211</v>
          </cell>
          <cell r="B10248" t="str">
            <v>揭樱</v>
          </cell>
        </row>
        <row r="10249">
          <cell r="A10249" t="str">
            <v>计应2211</v>
          </cell>
          <cell r="B10249" t="str">
            <v>揭樱</v>
          </cell>
        </row>
        <row r="10250">
          <cell r="A10250" t="str">
            <v>计应2211</v>
          </cell>
          <cell r="B10250" t="str">
            <v>揭樱</v>
          </cell>
        </row>
        <row r="10251">
          <cell r="A10251" t="str">
            <v>计应2211</v>
          </cell>
          <cell r="B10251" t="str">
            <v>揭樱</v>
          </cell>
        </row>
        <row r="10252">
          <cell r="A10252" t="str">
            <v>计应2211</v>
          </cell>
          <cell r="B10252" t="str">
            <v>揭樱</v>
          </cell>
        </row>
        <row r="10253">
          <cell r="A10253" t="str">
            <v>计应2211</v>
          </cell>
          <cell r="B10253" t="str">
            <v>揭樱</v>
          </cell>
        </row>
        <row r="10254">
          <cell r="A10254" t="str">
            <v>计应2211</v>
          </cell>
          <cell r="B10254" t="str">
            <v>揭樱</v>
          </cell>
        </row>
        <row r="10255">
          <cell r="A10255" t="str">
            <v>计应2211</v>
          </cell>
          <cell r="B10255" t="str">
            <v>揭樱</v>
          </cell>
        </row>
        <row r="10256">
          <cell r="A10256" t="str">
            <v>计应2211</v>
          </cell>
          <cell r="B10256" t="str">
            <v>揭樱</v>
          </cell>
        </row>
        <row r="10257">
          <cell r="A10257" t="str">
            <v>计应2211</v>
          </cell>
          <cell r="B10257" t="str">
            <v>揭樱</v>
          </cell>
        </row>
        <row r="10258">
          <cell r="A10258" t="str">
            <v>计应2211</v>
          </cell>
          <cell r="B10258" t="str">
            <v>揭樱</v>
          </cell>
        </row>
        <row r="10259">
          <cell r="A10259" t="str">
            <v>计应2211</v>
          </cell>
          <cell r="B10259" t="str">
            <v>揭樱</v>
          </cell>
        </row>
        <row r="10260">
          <cell r="A10260" t="str">
            <v>计应2211</v>
          </cell>
          <cell r="B10260" t="str">
            <v>揭樱</v>
          </cell>
        </row>
        <row r="10261">
          <cell r="A10261" t="str">
            <v>计应2211</v>
          </cell>
          <cell r="B10261" t="str">
            <v>揭樱</v>
          </cell>
        </row>
        <row r="10262">
          <cell r="A10262" t="str">
            <v>计应2211</v>
          </cell>
          <cell r="B10262" t="str">
            <v>揭樱</v>
          </cell>
        </row>
        <row r="10263">
          <cell r="A10263" t="str">
            <v>计应2211</v>
          </cell>
          <cell r="B10263" t="str">
            <v>揭樱</v>
          </cell>
        </row>
        <row r="10264">
          <cell r="A10264" t="str">
            <v>计应2211</v>
          </cell>
          <cell r="B10264" t="str">
            <v>揭樱</v>
          </cell>
        </row>
        <row r="10265">
          <cell r="A10265" t="str">
            <v>计应2211</v>
          </cell>
          <cell r="B10265" t="str">
            <v>揭樱</v>
          </cell>
        </row>
        <row r="10266">
          <cell r="A10266" t="str">
            <v>计应2211</v>
          </cell>
          <cell r="B10266" t="str">
            <v>揭樱</v>
          </cell>
        </row>
        <row r="10267">
          <cell r="A10267" t="str">
            <v>计应2211</v>
          </cell>
          <cell r="B10267" t="str">
            <v>揭樱</v>
          </cell>
        </row>
        <row r="10268">
          <cell r="A10268" t="str">
            <v>计应2211</v>
          </cell>
          <cell r="B10268" t="str">
            <v>揭樱</v>
          </cell>
        </row>
        <row r="10269">
          <cell r="A10269" t="str">
            <v>计应2211</v>
          </cell>
          <cell r="B10269" t="str">
            <v>揭樱</v>
          </cell>
        </row>
        <row r="10270">
          <cell r="A10270" t="str">
            <v>计应2211</v>
          </cell>
          <cell r="B10270" t="str">
            <v>揭樱</v>
          </cell>
        </row>
        <row r="10271">
          <cell r="A10271" t="str">
            <v>计应2211</v>
          </cell>
          <cell r="B10271" t="str">
            <v>揭樱</v>
          </cell>
        </row>
        <row r="10272">
          <cell r="A10272" t="str">
            <v>计应2211</v>
          </cell>
          <cell r="B10272" t="str">
            <v>揭樱</v>
          </cell>
        </row>
        <row r="10273">
          <cell r="A10273" t="str">
            <v>计应2211</v>
          </cell>
          <cell r="B10273" t="str">
            <v>揭樱</v>
          </cell>
        </row>
        <row r="10274">
          <cell r="A10274" t="str">
            <v>计应2211</v>
          </cell>
          <cell r="B10274" t="str">
            <v>揭樱</v>
          </cell>
        </row>
        <row r="10275">
          <cell r="A10275" t="str">
            <v>计应2211</v>
          </cell>
          <cell r="B10275" t="str">
            <v>揭樱</v>
          </cell>
        </row>
        <row r="10276">
          <cell r="A10276" t="str">
            <v>计应2211</v>
          </cell>
          <cell r="B10276" t="str">
            <v>揭樱</v>
          </cell>
        </row>
        <row r="10277">
          <cell r="A10277" t="str">
            <v>计应2211</v>
          </cell>
          <cell r="B10277" t="str">
            <v>揭樱</v>
          </cell>
        </row>
        <row r="10278">
          <cell r="A10278" t="str">
            <v>机电2217</v>
          </cell>
          <cell r="B10278" t="str">
            <v>郭启晗</v>
          </cell>
        </row>
        <row r="10279">
          <cell r="A10279" t="str">
            <v>机电2217</v>
          </cell>
          <cell r="B10279" t="str">
            <v>郭启晗</v>
          </cell>
        </row>
        <row r="10280">
          <cell r="A10280" t="str">
            <v>机电2217</v>
          </cell>
          <cell r="B10280" t="str">
            <v>郭启晗</v>
          </cell>
        </row>
        <row r="10281">
          <cell r="A10281" t="str">
            <v>机电2217</v>
          </cell>
          <cell r="B10281" t="str">
            <v>郭启晗</v>
          </cell>
        </row>
        <row r="10282">
          <cell r="A10282" t="str">
            <v>机电2217</v>
          </cell>
          <cell r="B10282" t="str">
            <v>郭启晗</v>
          </cell>
        </row>
        <row r="10283">
          <cell r="A10283" t="str">
            <v>机电2217</v>
          </cell>
          <cell r="B10283" t="str">
            <v>郭启晗</v>
          </cell>
        </row>
        <row r="10284">
          <cell r="A10284" t="str">
            <v>机电2217</v>
          </cell>
          <cell r="B10284" t="str">
            <v>郭启晗</v>
          </cell>
        </row>
        <row r="10285">
          <cell r="A10285" t="str">
            <v>机电2217</v>
          </cell>
          <cell r="B10285" t="str">
            <v>郭启晗</v>
          </cell>
        </row>
        <row r="10286">
          <cell r="A10286" t="str">
            <v>机电2217</v>
          </cell>
          <cell r="B10286" t="str">
            <v>郭启晗</v>
          </cell>
        </row>
        <row r="10287">
          <cell r="A10287" t="str">
            <v>机电2217</v>
          </cell>
          <cell r="B10287" t="str">
            <v>郭启晗</v>
          </cell>
        </row>
        <row r="10288">
          <cell r="A10288" t="str">
            <v>机电2217</v>
          </cell>
          <cell r="B10288" t="str">
            <v>郭启晗</v>
          </cell>
        </row>
        <row r="10289">
          <cell r="A10289" t="str">
            <v>机电2217</v>
          </cell>
          <cell r="B10289" t="str">
            <v>郭启晗</v>
          </cell>
        </row>
        <row r="10290">
          <cell r="A10290" t="str">
            <v>机电2217</v>
          </cell>
          <cell r="B10290" t="str">
            <v>郭启晗</v>
          </cell>
        </row>
        <row r="10291">
          <cell r="A10291" t="str">
            <v>机电2217</v>
          </cell>
          <cell r="B10291" t="str">
            <v>郭启晗</v>
          </cell>
        </row>
        <row r="10292">
          <cell r="A10292" t="str">
            <v>机电2217</v>
          </cell>
          <cell r="B10292" t="str">
            <v>郭启晗</v>
          </cell>
        </row>
        <row r="10293">
          <cell r="A10293" t="str">
            <v>机电2217</v>
          </cell>
          <cell r="B10293" t="str">
            <v>郭启晗</v>
          </cell>
        </row>
        <row r="10294">
          <cell r="A10294" t="str">
            <v>机电2217</v>
          </cell>
          <cell r="B10294" t="str">
            <v>郭启晗</v>
          </cell>
        </row>
        <row r="10295">
          <cell r="A10295" t="str">
            <v>机电2217</v>
          </cell>
          <cell r="B10295" t="str">
            <v>郭启晗</v>
          </cell>
        </row>
        <row r="10296">
          <cell r="A10296" t="str">
            <v>机电2217</v>
          </cell>
          <cell r="B10296" t="str">
            <v>郭启晗</v>
          </cell>
        </row>
        <row r="10297">
          <cell r="A10297" t="str">
            <v>机电2217</v>
          </cell>
          <cell r="B10297" t="str">
            <v>郭启晗</v>
          </cell>
        </row>
        <row r="10298">
          <cell r="A10298" t="str">
            <v>机电2217</v>
          </cell>
          <cell r="B10298" t="str">
            <v>郭启晗</v>
          </cell>
        </row>
        <row r="10299">
          <cell r="A10299" t="str">
            <v>机电2217</v>
          </cell>
          <cell r="B10299" t="str">
            <v>郭启晗</v>
          </cell>
        </row>
        <row r="10300">
          <cell r="A10300" t="str">
            <v>机电2216</v>
          </cell>
          <cell r="B10300" t="str">
            <v>郭启晗</v>
          </cell>
        </row>
        <row r="10301">
          <cell r="A10301" t="str">
            <v>机电2216</v>
          </cell>
          <cell r="B10301" t="str">
            <v>郭启晗</v>
          </cell>
        </row>
        <row r="10302">
          <cell r="A10302" t="str">
            <v>机电2216</v>
          </cell>
          <cell r="B10302" t="str">
            <v>郭启晗</v>
          </cell>
        </row>
        <row r="10303">
          <cell r="A10303" t="str">
            <v>机电2216</v>
          </cell>
          <cell r="B10303" t="str">
            <v>郭启晗</v>
          </cell>
        </row>
        <row r="10304">
          <cell r="A10304" t="str">
            <v>机电2216</v>
          </cell>
          <cell r="B10304" t="str">
            <v>郭启晗</v>
          </cell>
        </row>
        <row r="10305">
          <cell r="A10305" t="str">
            <v>机电2216</v>
          </cell>
          <cell r="B10305" t="str">
            <v>郭启晗</v>
          </cell>
        </row>
        <row r="10306">
          <cell r="A10306" t="str">
            <v>机电2216</v>
          </cell>
          <cell r="B10306" t="str">
            <v>郭启晗</v>
          </cell>
        </row>
        <row r="10307">
          <cell r="A10307" t="str">
            <v>机电2216</v>
          </cell>
          <cell r="B10307" t="str">
            <v>郭启晗</v>
          </cell>
        </row>
        <row r="10308">
          <cell r="A10308" t="str">
            <v>机电2216</v>
          </cell>
          <cell r="B10308" t="str">
            <v>郭启晗</v>
          </cell>
        </row>
        <row r="10309">
          <cell r="A10309" t="str">
            <v>机电2216</v>
          </cell>
          <cell r="B10309" t="str">
            <v>郭启晗</v>
          </cell>
        </row>
        <row r="10310">
          <cell r="A10310" t="str">
            <v>机电2216</v>
          </cell>
          <cell r="B10310" t="str">
            <v>郭启晗</v>
          </cell>
        </row>
        <row r="10311">
          <cell r="A10311" t="str">
            <v>机电2216</v>
          </cell>
          <cell r="B10311" t="str">
            <v>郭启晗</v>
          </cell>
        </row>
        <row r="10312">
          <cell r="A10312" t="str">
            <v>机电2216</v>
          </cell>
          <cell r="B10312" t="str">
            <v>郭启晗</v>
          </cell>
        </row>
        <row r="10313">
          <cell r="A10313" t="str">
            <v>机电2216</v>
          </cell>
          <cell r="B10313" t="str">
            <v>郭启晗</v>
          </cell>
        </row>
        <row r="10314">
          <cell r="A10314" t="str">
            <v>机电2216</v>
          </cell>
          <cell r="B10314" t="str">
            <v>郭启晗</v>
          </cell>
        </row>
        <row r="10315">
          <cell r="A10315" t="str">
            <v>机电2216</v>
          </cell>
          <cell r="B10315" t="str">
            <v>郭启晗</v>
          </cell>
        </row>
        <row r="10316">
          <cell r="A10316" t="str">
            <v>机电2216</v>
          </cell>
          <cell r="B10316" t="str">
            <v>郭启晗</v>
          </cell>
        </row>
        <row r="10317">
          <cell r="A10317" t="str">
            <v>机电2216</v>
          </cell>
          <cell r="B10317" t="str">
            <v>郭启晗</v>
          </cell>
        </row>
        <row r="10318">
          <cell r="A10318" t="str">
            <v>机电2216</v>
          </cell>
          <cell r="B10318" t="str">
            <v>郭启晗</v>
          </cell>
        </row>
        <row r="10319">
          <cell r="A10319" t="str">
            <v>智能2311</v>
          </cell>
          <cell r="B10319" t="str">
            <v>徐敏</v>
          </cell>
        </row>
        <row r="10320">
          <cell r="A10320" t="str">
            <v>机电2216</v>
          </cell>
          <cell r="B10320" t="str">
            <v>郭启晗</v>
          </cell>
        </row>
        <row r="10321">
          <cell r="A10321" t="str">
            <v>机电2216</v>
          </cell>
          <cell r="B10321" t="str">
            <v>郭启晗</v>
          </cell>
        </row>
        <row r="10322">
          <cell r="A10322" t="str">
            <v>机电2216</v>
          </cell>
          <cell r="B10322" t="str">
            <v>郭启晗</v>
          </cell>
        </row>
        <row r="10323">
          <cell r="A10323" t="str">
            <v>机电2216</v>
          </cell>
          <cell r="B10323" t="str">
            <v>郭启晗</v>
          </cell>
        </row>
        <row r="10324">
          <cell r="A10324" t="str">
            <v>机电2216</v>
          </cell>
          <cell r="B10324" t="str">
            <v>郭启晗</v>
          </cell>
        </row>
        <row r="10325">
          <cell r="A10325" t="str">
            <v>机电2215</v>
          </cell>
          <cell r="B10325" t="str">
            <v>郭启晗</v>
          </cell>
        </row>
        <row r="10326">
          <cell r="A10326" t="str">
            <v>机电2215</v>
          </cell>
          <cell r="B10326" t="str">
            <v>郭启晗</v>
          </cell>
        </row>
        <row r="10327">
          <cell r="A10327" t="str">
            <v>机电2215</v>
          </cell>
          <cell r="B10327" t="str">
            <v>郭启晗</v>
          </cell>
        </row>
        <row r="10328">
          <cell r="A10328" t="str">
            <v>机电2215</v>
          </cell>
          <cell r="B10328" t="str">
            <v>郭启晗</v>
          </cell>
        </row>
        <row r="10329">
          <cell r="A10329" t="str">
            <v>机电2215</v>
          </cell>
          <cell r="B10329" t="str">
            <v>郭启晗</v>
          </cell>
        </row>
        <row r="10330">
          <cell r="A10330" t="str">
            <v>机电2215</v>
          </cell>
          <cell r="B10330" t="str">
            <v>郭启晗</v>
          </cell>
        </row>
        <row r="10331">
          <cell r="A10331" t="str">
            <v>机电2215</v>
          </cell>
          <cell r="B10331" t="str">
            <v>郭启晗</v>
          </cell>
        </row>
        <row r="10332">
          <cell r="A10332" t="str">
            <v>机电2215</v>
          </cell>
          <cell r="B10332" t="str">
            <v>郭启晗</v>
          </cell>
        </row>
        <row r="10333">
          <cell r="A10333" t="str">
            <v>机电2215</v>
          </cell>
          <cell r="B10333" t="str">
            <v>郭启晗</v>
          </cell>
        </row>
        <row r="10334">
          <cell r="A10334" t="str">
            <v>机电2215</v>
          </cell>
          <cell r="B10334" t="str">
            <v>郭启晗</v>
          </cell>
        </row>
        <row r="10335">
          <cell r="A10335" t="str">
            <v>机电2215</v>
          </cell>
          <cell r="B10335" t="str">
            <v>郭启晗</v>
          </cell>
        </row>
        <row r="10336">
          <cell r="A10336" t="str">
            <v>机电2215</v>
          </cell>
          <cell r="B10336" t="str">
            <v>郭启晗</v>
          </cell>
        </row>
        <row r="10337">
          <cell r="A10337" t="str">
            <v>机电2215</v>
          </cell>
          <cell r="B10337" t="str">
            <v>郭启晗</v>
          </cell>
        </row>
        <row r="10338">
          <cell r="A10338" t="str">
            <v>机电2215</v>
          </cell>
          <cell r="B10338" t="str">
            <v>郭启晗</v>
          </cell>
        </row>
        <row r="10339">
          <cell r="A10339" t="str">
            <v>机电2215</v>
          </cell>
          <cell r="B10339" t="str">
            <v>郭启晗</v>
          </cell>
        </row>
        <row r="10340">
          <cell r="A10340" t="str">
            <v>机电2215</v>
          </cell>
          <cell r="B10340" t="str">
            <v>郭启晗</v>
          </cell>
        </row>
        <row r="10341">
          <cell r="A10341" t="str">
            <v>机电2215</v>
          </cell>
          <cell r="B10341" t="str">
            <v>郭启晗</v>
          </cell>
        </row>
        <row r="10342">
          <cell r="A10342" t="str">
            <v>机电2215</v>
          </cell>
          <cell r="B10342" t="str">
            <v>郭启晗</v>
          </cell>
        </row>
        <row r="10343">
          <cell r="A10343" t="str">
            <v>机电2215</v>
          </cell>
          <cell r="B10343" t="str">
            <v>郭启晗</v>
          </cell>
        </row>
        <row r="10344">
          <cell r="A10344" t="str">
            <v>机电2215</v>
          </cell>
          <cell r="B10344" t="str">
            <v>郭启晗</v>
          </cell>
        </row>
        <row r="10345">
          <cell r="A10345" t="str">
            <v>机电2215</v>
          </cell>
          <cell r="B10345" t="str">
            <v>郭启晗</v>
          </cell>
        </row>
        <row r="10346">
          <cell r="A10346" t="str">
            <v>机电2215</v>
          </cell>
          <cell r="B10346" t="str">
            <v>郭启晗</v>
          </cell>
        </row>
        <row r="10347">
          <cell r="A10347" t="str">
            <v>机电2215</v>
          </cell>
          <cell r="B10347" t="str">
            <v>郭启晗</v>
          </cell>
        </row>
        <row r="10348">
          <cell r="A10348" t="str">
            <v>机电2215</v>
          </cell>
          <cell r="B10348" t="str">
            <v>郭启晗</v>
          </cell>
        </row>
        <row r="10349">
          <cell r="A10349" t="str">
            <v>机电2215</v>
          </cell>
          <cell r="B10349" t="str">
            <v>郭启晗</v>
          </cell>
        </row>
        <row r="10350">
          <cell r="A10350" t="str">
            <v>机电2215</v>
          </cell>
          <cell r="B10350" t="str">
            <v>郭启晗</v>
          </cell>
        </row>
        <row r="10351">
          <cell r="A10351" t="str">
            <v>机电2215</v>
          </cell>
          <cell r="B10351" t="str">
            <v>郭启晗</v>
          </cell>
        </row>
        <row r="10352">
          <cell r="A10352" t="str">
            <v>机电2215</v>
          </cell>
          <cell r="B10352" t="str">
            <v>郭启晗</v>
          </cell>
        </row>
        <row r="10353">
          <cell r="A10353" t="str">
            <v>机电2214</v>
          </cell>
          <cell r="B10353" t="str">
            <v>郭启晗</v>
          </cell>
        </row>
        <row r="10354">
          <cell r="A10354" t="str">
            <v>机电2214</v>
          </cell>
          <cell r="B10354" t="str">
            <v>郭启晗</v>
          </cell>
        </row>
        <row r="10355">
          <cell r="A10355" t="str">
            <v>机电2214</v>
          </cell>
          <cell r="B10355" t="str">
            <v>郭启晗</v>
          </cell>
        </row>
        <row r="10356">
          <cell r="A10356" t="str">
            <v>机电2214</v>
          </cell>
          <cell r="B10356" t="str">
            <v>郭启晗</v>
          </cell>
        </row>
        <row r="10357">
          <cell r="A10357" t="str">
            <v>机电2214</v>
          </cell>
          <cell r="B10357" t="str">
            <v>郭启晗</v>
          </cell>
        </row>
        <row r="10358">
          <cell r="A10358" t="str">
            <v>机电2214</v>
          </cell>
          <cell r="B10358" t="str">
            <v>郭启晗</v>
          </cell>
        </row>
        <row r="10359">
          <cell r="A10359" t="str">
            <v>机电2214</v>
          </cell>
          <cell r="B10359" t="str">
            <v>郭启晗</v>
          </cell>
        </row>
        <row r="10360">
          <cell r="A10360" t="str">
            <v>机电2214</v>
          </cell>
          <cell r="B10360" t="str">
            <v>郭启晗</v>
          </cell>
        </row>
        <row r="10361">
          <cell r="A10361" t="str">
            <v>机电2214</v>
          </cell>
          <cell r="B10361" t="str">
            <v>郭启晗</v>
          </cell>
        </row>
        <row r="10362">
          <cell r="A10362" t="str">
            <v>机电2214</v>
          </cell>
          <cell r="B10362" t="str">
            <v>郭启晗</v>
          </cell>
        </row>
        <row r="10363">
          <cell r="A10363" t="str">
            <v>机电2214</v>
          </cell>
          <cell r="B10363" t="str">
            <v>郭启晗</v>
          </cell>
        </row>
        <row r="10364">
          <cell r="A10364" t="str">
            <v>机电2214</v>
          </cell>
          <cell r="B10364" t="str">
            <v>郭启晗</v>
          </cell>
        </row>
        <row r="10365">
          <cell r="A10365" t="str">
            <v>机电2214</v>
          </cell>
          <cell r="B10365" t="str">
            <v>郭启晗</v>
          </cell>
        </row>
        <row r="10366">
          <cell r="A10366" t="str">
            <v>机电2214</v>
          </cell>
          <cell r="B10366" t="str">
            <v>郭启晗</v>
          </cell>
        </row>
        <row r="10367">
          <cell r="A10367" t="str">
            <v>机电2214</v>
          </cell>
          <cell r="B10367" t="str">
            <v>郭启晗</v>
          </cell>
        </row>
        <row r="10368">
          <cell r="A10368" t="str">
            <v>机电2214</v>
          </cell>
          <cell r="B10368" t="str">
            <v>郭启晗</v>
          </cell>
        </row>
        <row r="10369">
          <cell r="A10369" t="str">
            <v>机电2214</v>
          </cell>
          <cell r="B10369" t="str">
            <v>郭启晗</v>
          </cell>
        </row>
        <row r="10370">
          <cell r="A10370" t="str">
            <v>机电2214</v>
          </cell>
          <cell r="B10370" t="str">
            <v>郭启晗</v>
          </cell>
        </row>
        <row r="10371">
          <cell r="A10371" t="str">
            <v>机电2214</v>
          </cell>
          <cell r="B10371" t="str">
            <v>郭启晗</v>
          </cell>
        </row>
        <row r="10372">
          <cell r="A10372" t="str">
            <v>机电2214</v>
          </cell>
          <cell r="B10372" t="str">
            <v>郭启晗</v>
          </cell>
        </row>
        <row r="10373">
          <cell r="A10373" t="str">
            <v>机电2214</v>
          </cell>
          <cell r="B10373" t="str">
            <v>郭启晗</v>
          </cell>
        </row>
        <row r="10374">
          <cell r="A10374" t="str">
            <v>机电2214</v>
          </cell>
          <cell r="B10374" t="str">
            <v>郭启晗</v>
          </cell>
        </row>
        <row r="10375">
          <cell r="A10375" t="str">
            <v>机电2214</v>
          </cell>
          <cell r="B10375" t="str">
            <v>郭启晗</v>
          </cell>
        </row>
        <row r="10376">
          <cell r="A10376" t="str">
            <v>机电2214</v>
          </cell>
          <cell r="B10376" t="str">
            <v>郭启晗</v>
          </cell>
        </row>
        <row r="10377">
          <cell r="A10377" t="str">
            <v>机电2214</v>
          </cell>
          <cell r="B10377" t="str">
            <v>郭启晗</v>
          </cell>
        </row>
        <row r="10378">
          <cell r="A10378" t="str">
            <v>机电2214</v>
          </cell>
          <cell r="B10378" t="str">
            <v>郭启晗</v>
          </cell>
        </row>
        <row r="10379">
          <cell r="A10379" t="str">
            <v>机电2214</v>
          </cell>
          <cell r="B10379" t="str">
            <v>郭启晗</v>
          </cell>
        </row>
        <row r="10380">
          <cell r="A10380" t="str">
            <v>机电2214</v>
          </cell>
          <cell r="B10380" t="str">
            <v>郭启晗</v>
          </cell>
        </row>
        <row r="10381">
          <cell r="A10381" t="str">
            <v>机电2213</v>
          </cell>
          <cell r="B10381" t="str">
            <v>郭启晗</v>
          </cell>
        </row>
        <row r="10382">
          <cell r="A10382" t="str">
            <v>机电2213</v>
          </cell>
          <cell r="B10382" t="str">
            <v>郭启晗</v>
          </cell>
        </row>
        <row r="10383">
          <cell r="A10383" t="str">
            <v>机电2213</v>
          </cell>
          <cell r="B10383" t="str">
            <v>郭启晗</v>
          </cell>
        </row>
        <row r="10384">
          <cell r="A10384" t="str">
            <v>机电2213</v>
          </cell>
          <cell r="B10384" t="str">
            <v>郭启晗</v>
          </cell>
        </row>
        <row r="10385">
          <cell r="A10385" t="str">
            <v>机电2213</v>
          </cell>
          <cell r="B10385" t="str">
            <v>郭启晗</v>
          </cell>
        </row>
        <row r="10386">
          <cell r="A10386" t="str">
            <v>机电2213</v>
          </cell>
          <cell r="B10386" t="str">
            <v>郭启晗</v>
          </cell>
        </row>
        <row r="10387">
          <cell r="A10387" t="str">
            <v>机电2213</v>
          </cell>
          <cell r="B10387" t="str">
            <v>郭启晗</v>
          </cell>
        </row>
        <row r="10388">
          <cell r="A10388" t="str">
            <v>机电2213</v>
          </cell>
          <cell r="B10388" t="str">
            <v>郭启晗</v>
          </cell>
        </row>
        <row r="10389">
          <cell r="A10389" t="str">
            <v>机电2213</v>
          </cell>
          <cell r="B10389" t="str">
            <v>郭启晗</v>
          </cell>
        </row>
        <row r="10390">
          <cell r="A10390" t="str">
            <v>机电2213</v>
          </cell>
          <cell r="B10390" t="str">
            <v>郭启晗</v>
          </cell>
        </row>
        <row r="10391">
          <cell r="A10391" t="str">
            <v>机电2213</v>
          </cell>
          <cell r="B10391" t="str">
            <v>郭启晗</v>
          </cell>
        </row>
        <row r="10392">
          <cell r="A10392" t="str">
            <v>机电2213</v>
          </cell>
          <cell r="B10392" t="str">
            <v>郭启晗</v>
          </cell>
        </row>
        <row r="10393">
          <cell r="A10393" t="str">
            <v>机电2213</v>
          </cell>
          <cell r="B10393" t="str">
            <v>郭启晗</v>
          </cell>
        </row>
        <row r="10394">
          <cell r="A10394" t="str">
            <v>机电2213</v>
          </cell>
          <cell r="B10394" t="str">
            <v>郭启晗</v>
          </cell>
        </row>
        <row r="10395">
          <cell r="A10395" t="str">
            <v>机电2213</v>
          </cell>
          <cell r="B10395" t="str">
            <v>郭启晗</v>
          </cell>
        </row>
        <row r="10396">
          <cell r="A10396" t="str">
            <v>机电2213</v>
          </cell>
          <cell r="B10396" t="str">
            <v>郭启晗</v>
          </cell>
        </row>
        <row r="10397">
          <cell r="A10397" t="str">
            <v>机电2213</v>
          </cell>
          <cell r="B10397" t="str">
            <v>郭启晗</v>
          </cell>
        </row>
        <row r="10398">
          <cell r="A10398" t="str">
            <v>机电2213</v>
          </cell>
          <cell r="B10398" t="str">
            <v>郭启晗</v>
          </cell>
        </row>
        <row r="10399">
          <cell r="A10399" t="str">
            <v>机电2213</v>
          </cell>
          <cell r="B10399" t="str">
            <v>郭启晗</v>
          </cell>
        </row>
        <row r="10400">
          <cell r="A10400" t="str">
            <v>机电2213</v>
          </cell>
          <cell r="B10400" t="str">
            <v>郭启晗</v>
          </cell>
        </row>
        <row r="10401">
          <cell r="A10401" t="str">
            <v>机电2213</v>
          </cell>
          <cell r="B10401" t="str">
            <v>郭启晗</v>
          </cell>
        </row>
        <row r="10402">
          <cell r="A10402" t="str">
            <v>机电2213</v>
          </cell>
          <cell r="B10402" t="str">
            <v>郭启晗</v>
          </cell>
        </row>
        <row r="10403">
          <cell r="A10403" t="str">
            <v>机电2213</v>
          </cell>
          <cell r="B10403" t="str">
            <v>郭启晗</v>
          </cell>
        </row>
        <row r="10404">
          <cell r="A10404" t="str">
            <v>机电2213</v>
          </cell>
          <cell r="B10404" t="str">
            <v>郭启晗</v>
          </cell>
        </row>
        <row r="10405">
          <cell r="A10405" t="str">
            <v>机电2213</v>
          </cell>
          <cell r="B10405" t="str">
            <v>郭启晗</v>
          </cell>
        </row>
        <row r="10406">
          <cell r="A10406" t="str">
            <v>机电2213</v>
          </cell>
          <cell r="B10406" t="str">
            <v>郭启晗</v>
          </cell>
        </row>
        <row r="10407">
          <cell r="A10407" t="str">
            <v>机电2213</v>
          </cell>
          <cell r="B10407" t="str">
            <v>郭启晗</v>
          </cell>
        </row>
        <row r="10408">
          <cell r="A10408" t="str">
            <v>机电2213</v>
          </cell>
          <cell r="B10408" t="str">
            <v>郭启晗</v>
          </cell>
        </row>
        <row r="10409">
          <cell r="A10409" t="str">
            <v>机电2213</v>
          </cell>
          <cell r="B10409" t="str">
            <v>郭启晗</v>
          </cell>
        </row>
        <row r="10410">
          <cell r="A10410" t="str">
            <v>机电2212</v>
          </cell>
          <cell r="B10410" t="str">
            <v>郭启晗</v>
          </cell>
        </row>
        <row r="10411">
          <cell r="A10411" t="str">
            <v>机电2212</v>
          </cell>
          <cell r="B10411" t="str">
            <v>郭启晗</v>
          </cell>
        </row>
        <row r="10412">
          <cell r="A10412" t="str">
            <v>机电2212</v>
          </cell>
          <cell r="B10412" t="str">
            <v>郭启晗</v>
          </cell>
        </row>
        <row r="10413">
          <cell r="A10413" t="str">
            <v>机电2212</v>
          </cell>
          <cell r="B10413" t="str">
            <v>郭启晗</v>
          </cell>
        </row>
        <row r="10414">
          <cell r="A10414" t="str">
            <v>机电2212</v>
          </cell>
          <cell r="B10414" t="str">
            <v>郭启晗</v>
          </cell>
        </row>
        <row r="10415">
          <cell r="A10415" t="str">
            <v>机电2212</v>
          </cell>
          <cell r="B10415" t="str">
            <v>郭启晗</v>
          </cell>
        </row>
        <row r="10416">
          <cell r="A10416" t="str">
            <v>机电2212</v>
          </cell>
          <cell r="B10416" t="str">
            <v>郭启晗</v>
          </cell>
        </row>
        <row r="10417">
          <cell r="A10417" t="str">
            <v>机电2212</v>
          </cell>
          <cell r="B10417" t="str">
            <v>郭启晗</v>
          </cell>
        </row>
        <row r="10418">
          <cell r="A10418" t="str">
            <v>机电2212</v>
          </cell>
          <cell r="B10418" t="str">
            <v>郭启晗</v>
          </cell>
        </row>
        <row r="10419">
          <cell r="A10419" t="str">
            <v>机电2212</v>
          </cell>
          <cell r="B10419" t="str">
            <v>郭启晗</v>
          </cell>
        </row>
        <row r="10420">
          <cell r="A10420" t="str">
            <v>机电2212</v>
          </cell>
          <cell r="B10420" t="str">
            <v>郭启晗</v>
          </cell>
        </row>
        <row r="10421">
          <cell r="A10421" t="str">
            <v>机电2212</v>
          </cell>
          <cell r="B10421" t="str">
            <v>郭启晗</v>
          </cell>
        </row>
        <row r="10422">
          <cell r="A10422" t="str">
            <v>机电2212</v>
          </cell>
          <cell r="B10422" t="str">
            <v>郭启晗</v>
          </cell>
        </row>
        <row r="10423">
          <cell r="A10423" t="str">
            <v>机电2212</v>
          </cell>
          <cell r="B10423" t="str">
            <v>郭启晗</v>
          </cell>
        </row>
        <row r="10424">
          <cell r="A10424" t="str">
            <v>机电2212</v>
          </cell>
          <cell r="B10424" t="str">
            <v>郭启晗</v>
          </cell>
        </row>
        <row r="10425">
          <cell r="A10425" t="str">
            <v>机电2212</v>
          </cell>
          <cell r="B10425" t="str">
            <v>郭启晗</v>
          </cell>
        </row>
        <row r="10426">
          <cell r="A10426" t="str">
            <v>机电2212</v>
          </cell>
          <cell r="B10426" t="str">
            <v>郭启晗</v>
          </cell>
        </row>
        <row r="10427">
          <cell r="A10427" t="str">
            <v>机电2212</v>
          </cell>
          <cell r="B10427" t="str">
            <v>郭启晗</v>
          </cell>
        </row>
        <row r="10428">
          <cell r="A10428" t="str">
            <v>机电2212</v>
          </cell>
          <cell r="B10428" t="str">
            <v>郭启晗</v>
          </cell>
        </row>
        <row r="10429">
          <cell r="A10429" t="str">
            <v>机电2212</v>
          </cell>
          <cell r="B10429" t="str">
            <v>郭启晗</v>
          </cell>
        </row>
        <row r="10430">
          <cell r="A10430" t="str">
            <v>机电2212</v>
          </cell>
          <cell r="B10430" t="str">
            <v>郭启晗</v>
          </cell>
        </row>
        <row r="10431">
          <cell r="A10431" t="str">
            <v>机电2212</v>
          </cell>
          <cell r="B10431" t="str">
            <v>郭启晗</v>
          </cell>
        </row>
        <row r="10432">
          <cell r="A10432" t="str">
            <v>机电2212</v>
          </cell>
          <cell r="B10432" t="str">
            <v>郭启晗</v>
          </cell>
        </row>
        <row r="10433">
          <cell r="A10433" t="str">
            <v>机电2212</v>
          </cell>
          <cell r="B10433" t="str">
            <v>郭启晗</v>
          </cell>
        </row>
        <row r="10434">
          <cell r="A10434" t="str">
            <v>机电2212</v>
          </cell>
          <cell r="B10434" t="str">
            <v>郭启晗</v>
          </cell>
        </row>
        <row r="10435">
          <cell r="A10435" t="str">
            <v>机电2212</v>
          </cell>
          <cell r="B10435" t="str">
            <v>郭启晗</v>
          </cell>
        </row>
        <row r="10436">
          <cell r="A10436" t="str">
            <v>机电2212</v>
          </cell>
          <cell r="B10436" t="str">
            <v>郭启晗</v>
          </cell>
        </row>
        <row r="10437">
          <cell r="A10437" t="str">
            <v>机电2212</v>
          </cell>
          <cell r="B10437" t="str">
            <v>郭启晗</v>
          </cell>
        </row>
        <row r="10438">
          <cell r="A10438" t="str">
            <v>机电2211</v>
          </cell>
          <cell r="B10438" t="str">
            <v>郭启晗</v>
          </cell>
        </row>
        <row r="10439">
          <cell r="A10439" t="str">
            <v>机电2217</v>
          </cell>
          <cell r="B10439" t="str">
            <v>郭启晗</v>
          </cell>
        </row>
        <row r="10440">
          <cell r="A10440" t="str">
            <v>机电2211</v>
          </cell>
          <cell r="B10440" t="str">
            <v>郭启晗</v>
          </cell>
        </row>
        <row r="10441">
          <cell r="A10441" t="str">
            <v>机电2211</v>
          </cell>
          <cell r="B10441" t="str">
            <v>郭启晗</v>
          </cell>
        </row>
        <row r="10442">
          <cell r="A10442" t="str">
            <v>机电2211</v>
          </cell>
          <cell r="B10442" t="str">
            <v>郭启晗</v>
          </cell>
        </row>
        <row r="10443">
          <cell r="A10443" t="str">
            <v>机电2211</v>
          </cell>
          <cell r="B10443" t="str">
            <v>郭启晗</v>
          </cell>
        </row>
        <row r="10444">
          <cell r="A10444" t="str">
            <v>机电2211</v>
          </cell>
          <cell r="B10444" t="str">
            <v>郭启晗</v>
          </cell>
        </row>
        <row r="10445">
          <cell r="A10445" t="str">
            <v>机电2211</v>
          </cell>
          <cell r="B10445" t="str">
            <v>郭启晗</v>
          </cell>
        </row>
        <row r="10446">
          <cell r="A10446" t="str">
            <v>机电2211</v>
          </cell>
          <cell r="B10446" t="str">
            <v>郭启晗</v>
          </cell>
        </row>
        <row r="10447">
          <cell r="A10447" t="str">
            <v>机电2211</v>
          </cell>
          <cell r="B10447" t="str">
            <v>郭启晗</v>
          </cell>
        </row>
        <row r="10448">
          <cell r="A10448" t="str">
            <v>机电2211</v>
          </cell>
          <cell r="B10448" t="str">
            <v>郭启晗</v>
          </cell>
        </row>
        <row r="10449">
          <cell r="A10449" t="str">
            <v>机电2211</v>
          </cell>
          <cell r="B10449" t="str">
            <v>郭启晗</v>
          </cell>
        </row>
        <row r="10450">
          <cell r="A10450" t="str">
            <v>机电2211</v>
          </cell>
          <cell r="B10450" t="str">
            <v>郭启晗</v>
          </cell>
        </row>
        <row r="10451">
          <cell r="A10451" t="str">
            <v>机电2211</v>
          </cell>
          <cell r="B10451" t="str">
            <v>郭启晗</v>
          </cell>
        </row>
        <row r="10452">
          <cell r="A10452" t="str">
            <v>机电2211</v>
          </cell>
          <cell r="B10452" t="str">
            <v>郭启晗</v>
          </cell>
        </row>
        <row r="10453">
          <cell r="A10453" t="str">
            <v>机电2211</v>
          </cell>
          <cell r="B10453" t="str">
            <v>郭启晗</v>
          </cell>
        </row>
        <row r="10454">
          <cell r="A10454" t="str">
            <v>机电2211</v>
          </cell>
          <cell r="B10454" t="str">
            <v>郭启晗</v>
          </cell>
        </row>
        <row r="10455">
          <cell r="A10455" t="str">
            <v>机电2211</v>
          </cell>
          <cell r="B10455" t="str">
            <v>郭启晗</v>
          </cell>
        </row>
        <row r="10456">
          <cell r="A10456" t="str">
            <v>机电2211</v>
          </cell>
          <cell r="B10456" t="str">
            <v>郭启晗</v>
          </cell>
        </row>
        <row r="10457">
          <cell r="A10457" t="str">
            <v>机电2211</v>
          </cell>
          <cell r="B10457" t="str">
            <v>郭启晗</v>
          </cell>
        </row>
        <row r="10458">
          <cell r="A10458" t="str">
            <v>机电2211</v>
          </cell>
          <cell r="B10458" t="str">
            <v>郭启晗</v>
          </cell>
        </row>
        <row r="10459">
          <cell r="A10459" t="str">
            <v>机电2211</v>
          </cell>
          <cell r="B10459" t="str">
            <v>郭启晗</v>
          </cell>
        </row>
        <row r="10460">
          <cell r="A10460" t="str">
            <v>机电2211</v>
          </cell>
          <cell r="B10460" t="str">
            <v>郭启晗</v>
          </cell>
        </row>
        <row r="10461">
          <cell r="A10461" t="str">
            <v>机电2211</v>
          </cell>
          <cell r="B10461" t="str">
            <v>郭启晗</v>
          </cell>
        </row>
        <row r="10462">
          <cell r="A10462" t="str">
            <v>机电2211</v>
          </cell>
          <cell r="B10462" t="str">
            <v>郭启晗</v>
          </cell>
        </row>
        <row r="10463">
          <cell r="A10463" t="str">
            <v>机电2211</v>
          </cell>
          <cell r="B10463" t="str">
            <v>郭启晗</v>
          </cell>
        </row>
        <row r="10464">
          <cell r="A10464" t="str">
            <v>机电2211</v>
          </cell>
          <cell r="B10464" t="str">
            <v>郭启晗</v>
          </cell>
        </row>
        <row r="10465">
          <cell r="A10465" t="str">
            <v>机电2211</v>
          </cell>
          <cell r="B10465" t="str">
            <v>郭启晗</v>
          </cell>
        </row>
        <row r="10466">
          <cell r="A10466" t="str">
            <v>旅游2191</v>
          </cell>
        </row>
        <row r="10467">
          <cell r="A10467" t="str">
            <v>旅游2191</v>
          </cell>
        </row>
        <row r="10468">
          <cell r="A10468" t="str">
            <v>旅游2191</v>
          </cell>
        </row>
        <row r="10469">
          <cell r="A10469" t="str">
            <v>旅游2191</v>
          </cell>
        </row>
        <row r="10470">
          <cell r="A10470" t="str">
            <v>旅游2191</v>
          </cell>
        </row>
        <row r="10471">
          <cell r="A10471" t="str">
            <v>旅游2191</v>
          </cell>
        </row>
        <row r="10472">
          <cell r="A10472" t="str">
            <v>旅游2191</v>
          </cell>
        </row>
        <row r="10473">
          <cell r="A10473" t="str">
            <v>旅游2191</v>
          </cell>
        </row>
        <row r="10474">
          <cell r="A10474" t="str">
            <v>旅游2191</v>
          </cell>
        </row>
        <row r="10475">
          <cell r="A10475" t="str">
            <v>旅游2191</v>
          </cell>
        </row>
        <row r="10476">
          <cell r="A10476" t="str">
            <v>旅游2191</v>
          </cell>
        </row>
        <row r="10477">
          <cell r="A10477" t="str">
            <v>旅游2191</v>
          </cell>
        </row>
        <row r="10478">
          <cell r="A10478" t="str">
            <v>旅游2191</v>
          </cell>
        </row>
        <row r="10479">
          <cell r="A10479" t="str">
            <v>旅游2191</v>
          </cell>
        </row>
        <row r="10480">
          <cell r="A10480" t="str">
            <v>旅游2191</v>
          </cell>
        </row>
        <row r="10481">
          <cell r="A10481" t="str">
            <v>旅游2191</v>
          </cell>
        </row>
        <row r="10482">
          <cell r="A10482" t="str">
            <v>旅游2191</v>
          </cell>
        </row>
        <row r="10483">
          <cell r="A10483" t="str">
            <v>旅游2191</v>
          </cell>
        </row>
        <row r="10484">
          <cell r="A10484" t="str">
            <v>旅游2191</v>
          </cell>
        </row>
        <row r="10485">
          <cell r="A10485" t="str">
            <v>旅游2191</v>
          </cell>
        </row>
        <row r="10486">
          <cell r="A10486" t="str">
            <v>旅游2191</v>
          </cell>
        </row>
        <row r="10487">
          <cell r="A10487" t="str">
            <v>旅游2191</v>
          </cell>
        </row>
        <row r="10488">
          <cell r="A10488" t="str">
            <v>旅游2191</v>
          </cell>
        </row>
        <row r="10489">
          <cell r="A10489" t="str">
            <v>旅游2191</v>
          </cell>
        </row>
        <row r="10490">
          <cell r="A10490" t="str">
            <v>旅游2191</v>
          </cell>
        </row>
        <row r="10491">
          <cell r="A10491" t="str">
            <v>旅游2191</v>
          </cell>
        </row>
        <row r="10492">
          <cell r="A10492" t="str">
            <v>旅游2191</v>
          </cell>
        </row>
        <row r="10493">
          <cell r="A10493" t="str">
            <v>旅游2191</v>
          </cell>
        </row>
        <row r="10494">
          <cell r="A10494" t="str">
            <v>旅游2191</v>
          </cell>
        </row>
        <row r="10495">
          <cell r="A10495" t="str">
            <v>旅游2191</v>
          </cell>
        </row>
        <row r="10496">
          <cell r="A10496" t="str">
            <v>旅游2191</v>
          </cell>
        </row>
        <row r="10497">
          <cell r="A10497" t="str">
            <v>旅游2191</v>
          </cell>
        </row>
        <row r="10498">
          <cell r="A10498" t="str">
            <v>旅游2191</v>
          </cell>
        </row>
        <row r="10499">
          <cell r="A10499" t="str">
            <v>旅游2191</v>
          </cell>
        </row>
        <row r="10500">
          <cell r="A10500" t="str">
            <v>旅游2191</v>
          </cell>
        </row>
        <row r="10501">
          <cell r="A10501" t="str">
            <v>旅游2191</v>
          </cell>
        </row>
        <row r="10502">
          <cell r="A10502" t="str">
            <v>旅游2191</v>
          </cell>
        </row>
        <row r="10503">
          <cell r="A10503" t="str">
            <v>旅游2191</v>
          </cell>
        </row>
        <row r="10504">
          <cell r="A10504" t="str">
            <v>旅游2191</v>
          </cell>
        </row>
        <row r="10505">
          <cell r="A10505" t="str">
            <v>旅游2191</v>
          </cell>
        </row>
        <row r="10506">
          <cell r="A10506" t="str">
            <v>旅游2191</v>
          </cell>
        </row>
        <row r="10507">
          <cell r="A10507" t="str">
            <v>旅游2191</v>
          </cell>
        </row>
        <row r="10508">
          <cell r="A10508" t="str">
            <v>旅游2191</v>
          </cell>
        </row>
        <row r="10509">
          <cell r="A10509" t="str">
            <v>旅游2191</v>
          </cell>
        </row>
        <row r="10510">
          <cell r="A10510" t="str">
            <v>旅游2191</v>
          </cell>
        </row>
        <row r="10511">
          <cell r="A10511" t="str">
            <v>旅游2191</v>
          </cell>
        </row>
        <row r="10512">
          <cell r="A10512" t="str">
            <v>旅游2191</v>
          </cell>
        </row>
        <row r="10513">
          <cell r="A10513" t="str">
            <v>旅游2191</v>
          </cell>
        </row>
        <row r="10514">
          <cell r="A10514" t="str">
            <v>旅游2191</v>
          </cell>
        </row>
        <row r="10515">
          <cell r="A10515" t="str">
            <v>旅游2191</v>
          </cell>
        </row>
        <row r="10516">
          <cell r="A10516" t="str">
            <v>旅游2191</v>
          </cell>
        </row>
        <row r="10517">
          <cell r="A10517" t="str">
            <v>旅游2191</v>
          </cell>
        </row>
        <row r="10518">
          <cell r="A10518" t="str">
            <v>旅游2191</v>
          </cell>
        </row>
        <row r="10519">
          <cell r="A10519" t="str">
            <v>旅游2191</v>
          </cell>
        </row>
        <row r="10520">
          <cell r="A10520" t="str">
            <v>旅游2191</v>
          </cell>
        </row>
        <row r="10521">
          <cell r="A10521" t="str">
            <v>旅游2191</v>
          </cell>
        </row>
        <row r="10522">
          <cell r="A10522" t="str">
            <v>旅游2191</v>
          </cell>
        </row>
        <row r="10523">
          <cell r="A10523" t="str">
            <v>旅游2191</v>
          </cell>
        </row>
        <row r="10524">
          <cell r="A10524" t="str">
            <v>旅游2191</v>
          </cell>
        </row>
        <row r="10525">
          <cell r="A10525" t="str">
            <v>旅游2191</v>
          </cell>
        </row>
        <row r="10526">
          <cell r="A10526" t="str">
            <v>旅游2191</v>
          </cell>
        </row>
        <row r="10527">
          <cell r="A10527" t="str">
            <v>旅游2191</v>
          </cell>
        </row>
        <row r="10528">
          <cell r="A10528" t="str">
            <v>旅游2191</v>
          </cell>
        </row>
        <row r="10529">
          <cell r="A10529" t="str">
            <v>旅游2191</v>
          </cell>
        </row>
        <row r="10530">
          <cell r="A10530" t="str">
            <v>旅游2191</v>
          </cell>
        </row>
        <row r="10531">
          <cell r="A10531" t="str">
            <v>旅游2191</v>
          </cell>
        </row>
        <row r="10532">
          <cell r="A10532" t="str">
            <v>旅游2191</v>
          </cell>
        </row>
        <row r="10533">
          <cell r="A10533" t="str">
            <v>旅游2191</v>
          </cell>
        </row>
        <row r="10534">
          <cell r="A10534" t="str">
            <v>旅游2191</v>
          </cell>
        </row>
        <row r="10535">
          <cell r="A10535" t="str">
            <v>旅游2191</v>
          </cell>
        </row>
        <row r="10536">
          <cell r="A10536" t="str">
            <v>旅游2191</v>
          </cell>
        </row>
        <row r="10537">
          <cell r="A10537" t="str">
            <v>旅游2191</v>
          </cell>
        </row>
        <row r="10538">
          <cell r="A10538" t="str">
            <v>旅游2191</v>
          </cell>
        </row>
        <row r="10539">
          <cell r="A10539" t="str">
            <v>旅游2191</v>
          </cell>
        </row>
        <row r="10540">
          <cell r="A10540" t="str">
            <v>旅游2191</v>
          </cell>
        </row>
        <row r="10541">
          <cell r="A10541" t="str">
            <v>旅游2191</v>
          </cell>
        </row>
        <row r="10542">
          <cell r="A10542" t="str">
            <v>旅游2191</v>
          </cell>
        </row>
        <row r="10543">
          <cell r="A10543" t="str">
            <v>旅游2191</v>
          </cell>
        </row>
        <row r="10544">
          <cell r="A10544" t="str">
            <v>旅游2191</v>
          </cell>
        </row>
        <row r="10545">
          <cell r="A10545" t="str">
            <v>旅游2191</v>
          </cell>
        </row>
        <row r="10546">
          <cell r="A10546" t="str">
            <v>旅游2191</v>
          </cell>
        </row>
        <row r="10547">
          <cell r="A10547" t="str">
            <v>旅游2191</v>
          </cell>
        </row>
        <row r="10548">
          <cell r="A10548" t="str">
            <v>旅游2191</v>
          </cell>
        </row>
        <row r="10549">
          <cell r="A10549" t="str">
            <v>旅游2191</v>
          </cell>
        </row>
        <row r="10550">
          <cell r="A10550" t="str">
            <v>旅游2191</v>
          </cell>
        </row>
        <row r="10551">
          <cell r="A10551" t="str">
            <v>旅游2191</v>
          </cell>
        </row>
        <row r="10552">
          <cell r="A10552" t="str">
            <v>旅游2191</v>
          </cell>
        </row>
        <row r="10553">
          <cell r="A10553" t="str">
            <v>旅游2191</v>
          </cell>
        </row>
        <row r="10554">
          <cell r="A10554" t="str">
            <v>旅游2191</v>
          </cell>
        </row>
        <row r="10555">
          <cell r="A10555" t="str">
            <v>旅游2191</v>
          </cell>
        </row>
        <row r="10556">
          <cell r="A10556" t="str">
            <v>旅游2191</v>
          </cell>
        </row>
        <row r="10557">
          <cell r="A10557" t="str">
            <v>旅游2191</v>
          </cell>
        </row>
        <row r="10558">
          <cell r="A10558" t="str">
            <v>旅游2191</v>
          </cell>
        </row>
        <row r="10559">
          <cell r="A10559" t="str">
            <v>旅游2191</v>
          </cell>
        </row>
        <row r="10560">
          <cell r="A10560" t="str">
            <v>旅游2191</v>
          </cell>
        </row>
        <row r="10561">
          <cell r="A10561" t="str">
            <v>旅游2191</v>
          </cell>
        </row>
        <row r="10562">
          <cell r="A10562" t="str">
            <v>旅游2191</v>
          </cell>
        </row>
        <row r="10563">
          <cell r="A10563" t="str">
            <v>旅游2191</v>
          </cell>
        </row>
        <row r="10564">
          <cell r="A10564" t="str">
            <v>旅游2191</v>
          </cell>
        </row>
        <row r="10565">
          <cell r="A10565" t="str">
            <v>旅游2191</v>
          </cell>
        </row>
        <row r="10566">
          <cell r="A10566" t="str">
            <v>旅游2191</v>
          </cell>
        </row>
        <row r="10567">
          <cell r="A10567" t="str">
            <v>旅游2191</v>
          </cell>
        </row>
        <row r="10568">
          <cell r="A10568" t="str">
            <v>旅游2191</v>
          </cell>
        </row>
        <row r="10569">
          <cell r="A10569" t="str">
            <v>旅游2191</v>
          </cell>
        </row>
        <row r="10570">
          <cell r="A10570" t="str">
            <v>旅游2191</v>
          </cell>
        </row>
        <row r="10571">
          <cell r="A10571" t="str">
            <v>旅游2191</v>
          </cell>
        </row>
        <row r="10572">
          <cell r="A10572" t="str">
            <v>旅游2191</v>
          </cell>
        </row>
        <row r="10573">
          <cell r="A10573" t="str">
            <v>旅游2191</v>
          </cell>
        </row>
        <row r="10574">
          <cell r="A10574" t="str">
            <v>酒店2195</v>
          </cell>
        </row>
        <row r="10575">
          <cell r="A10575" t="str">
            <v>酒店2195</v>
          </cell>
        </row>
        <row r="10576">
          <cell r="A10576" t="str">
            <v>酒店2195</v>
          </cell>
        </row>
        <row r="10577">
          <cell r="A10577" t="str">
            <v>酒店2195</v>
          </cell>
        </row>
        <row r="10578">
          <cell r="A10578" t="str">
            <v>酒店2195</v>
          </cell>
        </row>
        <row r="10579">
          <cell r="A10579" t="str">
            <v>酒店2195</v>
          </cell>
        </row>
        <row r="10580">
          <cell r="A10580" t="str">
            <v>酒店2195</v>
          </cell>
        </row>
        <row r="10581">
          <cell r="A10581" t="str">
            <v>酒店2195</v>
          </cell>
        </row>
        <row r="10582">
          <cell r="A10582" t="str">
            <v>酒店2195</v>
          </cell>
        </row>
        <row r="10583">
          <cell r="A10583" t="str">
            <v>酒店2195</v>
          </cell>
        </row>
        <row r="10584">
          <cell r="A10584" t="str">
            <v>酒店2195</v>
          </cell>
        </row>
        <row r="10585">
          <cell r="A10585" t="str">
            <v>酒店2195</v>
          </cell>
        </row>
        <row r="10586">
          <cell r="A10586" t="str">
            <v>酒店2195</v>
          </cell>
        </row>
        <row r="10587">
          <cell r="A10587" t="str">
            <v>酒店2195</v>
          </cell>
        </row>
        <row r="10588">
          <cell r="A10588" t="str">
            <v>酒店2195</v>
          </cell>
        </row>
        <row r="10589">
          <cell r="A10589" t="str">
            <v>酒店2195</v>
          </cell>
        </row>
        <row r="10590">
          <cell r="A10590" t="str">
            <v>酒店2195</v>
          </cell>
        </row>
        <row r="10591">
          <cell r="A10591" t="str">
            <v>酒店2195</v>
          </cell>
        </row>
        <row r="10592">
          <cell r="A10592" t="str">
            <v>酒店2195</v>
          </cell>
        </row>
        <row r="10593">
          <cell r="A10593" t="str">
            <v>酒店2195</v>
          </cell>
        </row>
        <row r="10594">
          <cell r="A10594" t="str">
            <v>酒店2195</v>
          </cell>
        </row>
        <row r="10595">
          <cell r="A10595" t="str">
            <v>酒店2195</v>
          </cell>
        </row>
        <row r="10596">
          <cell r="A10596" t="str">
            <v>酒店2195</v>
          </cell>
        </row>
        <row r="10597">
          <cell r="A10597" t="str">
            <v>酒店2195</v>
          </cell>
        </row>
        <row r="10598">
          <cell r="A10598" t="str">
            <v>酒店2195</v>
          </cell>
        </row>
        <row r="10599">
          <cell r="A10599" t="str">
            <v>酒店2195</v>
          </cell>
        </row>
        <row r="10600">
          <cell r="A10600" t="str">
            <v>酒店2195</v>
          </cell>
        </row>
        <row r="10601">
          <cell r="A10601" t="str">
            <v>酒店2195</v>
          </cell>
        </row>
        <row r="10602">
          <cell r="A10602" t="str">
            <v>酒店2195</v>
          </cell>
        </row>
        <row r="10603">
          <cell r="A10603" t="str">
            <v>酒店2195</v>
          </cell>
        </row>
        <row r="10604">
          <cell r="A10604" t="str">
            <v>酒店2195</v>
          </cell>
        </row>
        <row r="10605">
          <cell r="A10605" t="str">
            <v>酒店2195</v>
          </cell>
        </row>
        <row r="10606">
          <cell r="A10606" t="str">
            <v>酒店2195</v>
          </cell>
        </row>
        <row r="10607">
          <cell r="A10607" t="str">
            <v>酒店2195</v>
          </cell>
        </row>
        <row r="10608">
          <cell r="A10608" t="str">
            <v>酒店2195</v>
          </cell>
        </row>
        <row r="10609">
          <cell r="A10609" t="str">
            <v>酒店2195</v>
          </cell>
        </row>
        <row r="10610">
          <cell r="A10610" t="str">
            <v>酒店2195</v>
          </cell>
        </row>
        <row r="10611">
          <cell r="A10611" t="str">
            <v>酒店2195</v>
          </cell>
        </row>
        <row r="10612">
          <cell r="A10612" t="str">
            <v>酒店2195</v>
          </cell>
        </row>
        <row r="10613">
          <cell r="A10613" t="str">
            <v>酒店2195</v>
          </cell>
        </row>
        <row r="10614">
          <cell r="A10614" t="str">
            <v>酒店2195</v>
          </cell>
        </row>
        <row r="10615">
          <cell r="A10615" t="str">
            <v>酒店2195</v>
          </cell>
        </row>
        <row r="10616">
          <cell r="A10616" t="str">
            <v>酒店2195</v>
          </cell>
        </row>
        <row r="10617">
          <cell r="A10617" t="str">
            <v>酒店2195</v>
          </cell>
        </row>
        <row r="10618">
          <cell r="A10618" t="str">
            <v>酒店2195</v>
          </cell>
        </row>
        <row r="10619">
          <cell r="A10619" t="str">
            <v>酒店2195</v>
          </cell>
        </row>
        <row r="10620">
          <cell r="A10620" t="str">
            <v>酒店2195</v>
          </cell>
        </row>
        <row r="10621">
          <cell r="A10621" t="str">
            <v>酒店2195</v>
          </cell>
        </row>
        <row r="10622">
          <cell r="A10622" t="str">
            <v>酒店2194</v>
          </cell>
        </row>
        <row r="10623">
          <cell r="A10623" t="str">
            <v>酒店2194</v>
          </cell>
        </row>
        <row r="10624">
          <cell r="A10624" t="str">
            <v>酒店2194</v>
          </cell>
        </row>
        <row r="10625">
          <cell r="A10625" t="str">
            <v>酒店2194</v>
          </cell>
        </row>
        <row r="10626">
          <cell r="A10626" t="str">
            <v>酒店2194</v>
          </cell>
        </row>
        <row r="10627">
          <cell r="A10627" t="str">
            <v>酒店2194</v>
          </cell>
        </row>
        <row r="10628">
          <cell r="A10628" t="str">
            <v>酒店2194</v>
          </cell>
        </row>
        <row r="10629">
          <cell r="A10629" t="str">
            <v>酒店2194</v>
          </cell>
        </row>
        <row r="10630">
          <cell r="A10630" t="str">
            <v>酒店2194</v>
          </cell>
        </row>
        <row r="10631">
          <cell r="A10631" t="str">
            <v>酒店2194</v>
          </cell>
        </row>
        <row r="10632">
          <cell r="A10632" t="str">
            <v>酒店2194</v>
          </cell>
        </row>
        <row r="10633">
          <cell r="A10633" t="str">
            <v>酒店2194</v>
          </cell>
        </row>
        <row r="10634">
          <cell r="A10634" t="str">
            <v>酒店2194</v>
          </cell>
        </row>
        <row r="10635">
          <cell r="A10635" t="str">
            <v>酒店2194</v>
          </cell>
        </row>
        <row r="10636">
          <cell r="A10636" t="str">
            <v>酒店2194</v>
          </cell>
        </row>
        <row r="10637">
          <cell r="A10637" t="str">
            <v>酒店2194</v>
          </cell>
        </row>
        <row r="10638">
          <cell r="A10638" t="str">
            <v>酒店2194</v>
          </cell>
        </row>
        <row r="10639">
          <cell r="A10639" t="str">
            <v>酒店2194</v>
          </cell>
        </row>
        <row r="10640">
          <cell r="A10640" t="str">
            <v>酒店2194</v>
          </cell>
        </row>
        <row r="10641">
          <cell r="A10641" t="str">
            <v>酒店2194</v>
          </cell>
        </row>
        <row r="10642">
          <cell r="A10642" t="str">
            <v>酒店2194</v>
          </cell>
        </row>
        <row r="10643">
          <cell r="A10643" t="str">
            <v>酒店2194</v>
          </cell>
        </row>
        <row r="10644">
          <cell r="A10644" t="str">
            <v>酒店2194</v>
          </cell>
        </row>
        <row r="10645">
          <cell r="A10645" t="str">
            <v>酒店2194</v>
          </cell>
        </row>
        <row r="10646">
          <cell r="A10646" t="str">
            <v>酒店2194</v>
          </cell>
        </row>
        <row r="10647">
          <cell r="A10647" t="str">
            <v>酒店2194</v>
          </cell>
        </row>
        <row r="10648">
          <cell r="A10648" t="str">
            <v>酒店2194</v>
          </cell>
        </row>
        <row r="10649">
          <cell r="A10649" t="str">
            <v>酒店2194</v>
          </cell>
        </row>
        <row r="10650">
          <cell r="A10650" t="str">
            <v>酒店2194</v>
          </cell>
        </row>
        <row r="10651">
          <cell r="A10651" t="str">
            <v>酒店2194</v>
          </cell>
        </row>
        <row r="10652">
          <cell r="A10652" t="str">
            <v>酒店2194</v>
          </cell>
        </row>
        <row r="10653">
          <cell r="A10653" t="str">
            <v>酒店2194</v>
          </cell>
        </row>
        <row r="10654">
          <cell r="A10654" t="str">
            <v>酒店2194</v>
          </cell>
        </row>
        <row r="10655">
          <cell r="A10655" t="str">
            <v>酒店2194</v>
          </cell>
        </row>
        <row r="10656">
          <cell r="A10656" t="str">
            <v>酒店2194</v>
          </cell>
        </row>
        <row r="10657">
          <cell r="A10657" t="str">
            <v>酒店2194</v>
          </cell>
        </row>
        <row r="10658">
          <cell r="A10658" t="str">
            <v>酒店2194</v>
          </cell>
        </row>
        <row r="10659">
          <cell r="A10659" t="str">
            <v>酒店2193</v>
          </cell>
        </row>
        <row r="10660">
          <cell r="A10660" t="str">
            <v>酒店2193</v>
          </cell>
        </row>
        <row r="10661">
          <cell r="A10661" t="str">
            <v>酒店2193</v>
          </cell>
        </row>
        <row r="10662">
          <cell r="A10662" t="str">
            <v>酒店2193</v>
          </cell>
        </row>
        <row r="10663">
          <cell r="A10663" t="str">
            <v>酒店2193</v>
          </cell>
        </row>
        <row r="10664">
          <cell r="A10664" t="str">
            <v>酒店2193</v>
          </cell>
        </row>
        <row r="10665">
          <cell r="A10665" t="str">
            <v>酒店2193</v>
          </cell>
        </row>
        <row r="10666">
          <cell r="A10666" t="str">
            <v>酒店2193</v>
          </cell>
        </row>
        <row r="10667">
          <cell r="A10667" t="str">
            <v>酒店2193</v>
          </cell>
        </row>
        <row r="10668">
          <cell r="A10668" t="str">
            <v>酒店2193</v>
          </cell>
        </row>
        <row r="10669">
          <cell r="A10669" t="str">
            <v>酒店2193</v>
          </cell>
        </row>
        <row r="10670">
          <cell r="A10670" t="str">
            <v>酒店2193</v>
          </cell>
        </row>
        <row r="10671">
          <cell r="A10671" t="str">
            <v>酒店2193</v>
          </cell>
        </row>
        <row r="10672">
          <cell r="A10672" t="str">
            <v>酒店2193</v>
          </cell>
        </row>
        <row r="10673">
          <cell r="A10673" t="str">
            <v>酒店2193</v>
          </cell>
        </row>
        <row r="10674">
          <cell r="A10674" t="str">
            <v>酒店2193</v>
          </cell>
        </row>
        <row r="10675">
          <cell r="A10675" t="str">
            <v>酒店2193</v>
          </cell>
        </row>
        <row r="10676">
          <cell r="A10676" t="str">
            <v>酒店2193</v>
          </cell>
        </row>
        <row r="10677">
          <cell r="A10677" t="str">
            <v>酒店2193</v>
          </cell>
        </row>
        <row r="10678">
          <cell r="A10678" t="str">
            <v>酒店2193</v>
          </cell>
        </row>
        <row r="10679">
          <cell r="A10679" t="str">
            <v>酒店2193</v>
          </cell>
        </row>
        <row r="10680">
          <cell r="A10680" t="str">
            <v>酒店2193</v>
          </cell>
        </row>
        <row r="10681">
          <cell r="A10681" t="str">
            <v>酒店2193</v>
          </cell>
        </row>
        <row r="10682">
          <cell r="A10682" t="str">
            <v>酒店2193</v>
          </cell>
        </row>
        <row r="10683">
          <cell r="A10683" t="str">
            <v>酒店2193</v>
          </cell>
        </row>
        <row r="10684">
          <cell r="A10684" t="str">
            <v>酒店2193</v>
          </cell>
        </row>
        <row r="10685">
          <cell r="A10685" t="str">
            <v>酒店2193</v>
          </cell>
        </row>
        <row r="10686">
          <cell r="A10686" t="str">
            <v>酒店2193</v>
          </cell>
        </row>
        <row r="10687">
          <cell r="A10687" t="str">
            <v>酒店2193</v>
          </cell>
        </row>
        <row r="10688">
          <cell r="A10688" t="str">
            <v>酒店2193</v>
          </cell>
        </row>
        <row r="10689">
          <cell r="A10689" t="str">
            <v>酒店2193</v>
          </cell>
        </row>
        <row r="10690">
          <cell r="A10690" t="str">
            <v>酒店2193</v>
          </cell>
        </row>
        <row r="10691">
          <cell r="A10691" t="str">
            <v>酒店2193</v>
          </cell>
        </row>
        <row r="10692">
          <cell r="A10692" t="str">
            <v>酒店2193</v>
          </cell>
        </row>
        <row r="10693">
          <cell r="A10693" t="str">
            <v>酒店2193</v>
          </cell>
        </row>
        <row r="10694">
          <cell r="A10694" t="str">
            <v>酒店2193</v>
          </cell>
        </row>
        <row r="10695">
          <cell r="A10695" t="str">
            <v>酒店2193</v>
          </cell>
        </row>
        <row r="10696">
          <cell r="A10696" t="str">
            <v>酒店2193</v>
          </cell>
        </row>
        <row r="10697">
          <cell r="A10697" t="str">
            <v>酒店2192</v>
          </cell>
        </row>
        <row r="10698">
          <cell r="A10698" t="str">
            <v>酒店2192</v>
          </cell>
        </row>
        <row r="10699">
          <cell r="A10699" t="str">
            <v>酒店2192</v>
          </cell>
        </row>
        <row r="10700">
          <cell r="A10700" t="str">
            <v>酒店2192</v>
          </cell>
        </row>
        <row r="10701">
          <cell r="A10701" t="str">
            <v>酒店2192</v>
          </cell>
        </row>
        <row r="10702">
          <cell r="A10702" t="str">
            <v>酒店2192</v>
          </cell>
        </row>
        <row r="10703">
          <cell r="A10703" t="str">
            <v>酒店2192</v>
          </cell>
        </row>
        <row r="10704">
          <cell r="A10704" t="str">
            <v>酒店2192</v>
          </cell>
        </row>
        <row r="10705">
          <cell r="A10705" t="str">
            <v>酒店2192</v>
          </cell>
        </row>
        <row r="10706">
          <cell r="A10706" t="str">
            <v>酒店2192</v>
          </cell>
        </row>
        <row r="10707">
          <cell r="A10707" t="str">
            <v>酒店2192</v>
          </cell>
        </row>
        <row r="10708">
          <cell r="A10708" t="str">
            <v>酒店2192</v>
          </cell>
        </row>
        <row r="10709">
          <cell r="A10709" t="str">
            <v>酒店2192</v>
          </cell>
        </row>
        <row r="10710">
          <cell r="A10710" t="str">
            <v>酒店2192</v>
          </cell>
        </row>
        <row r="10711">
          <cell r="A10711" t="str">
            <v>酒店2192</v>
          </cell>
        </row>
        <row r="10712">
          <cell r="A10712" t="str">
            <v>酒店2192</v>
          </cell>
        </row>
        <row r="10713">
          <cell r="A10713" t="str">
            <v>酒店2192</v>
          </cell>
        </row>
        <row r="10714">
          <cell r="A10714" t="str">
            <v>酒店2192</v>
          </cell>
        </row>
        <row r="10715">
          <cell r="A10715" t="str">
            <v>酒店2192</v>
          </cell>
        </row>
        <row r="10716">
          <cell r="A10716" t="str">
            <v>酒店2192</v>
          </cell>
        </row>
        <row r="10717">
          <cell r="A10717" t="str">
            <v>酒店2192</v>
          </cell>
        </row>
        <row r="10718">
          <cell r="A10718" t="str">
            <v>酒店2192</v>
          </cell>
        </row>
        <row r="10719">
          <cell r="A10719" t="str">
            <v>酒店2192</v>
          </cell>
        </row>
        <row r="10720">
          <cell r="A10720" t="str">
            <v>酒店2192</v>
          </cell>
        </row>
        <row r="10721">
          <cell r="A10721" t="str">
            <v>酒店2192</v>
          </cell>
        </row>
        <row r="10722">
          <cell r="A10722" t="str">
            <v>酒店2192</v>
          </cell>
        </row>
        <row r="10723">
          <cell r="A10723" t="str">
            <v>酒店2192</v>
          </cell>
        </row>
        <row r="10724">
          <cell r="A10724" t="str">
            <v>酒店2192</v>
          </cell>
        </row>
        <row r="10725">
          <cell r="A10725" t="str">
            <v>酒店2192</v>
          </cell>
        </row>
        <row r="10726">
          <cell r="A10726" t="str">
            <v>酒店2192</v>
          </cell>
        </row>
        <row r="10727">
          <cell r="A10727" t="str">
            <v>酒店2192</v>
          </cell>
        </row>
        <row r="10728">
          <cell r="A10728" t="str">
            <v>酒店2192</v>
          </cell>
        </row>
        <row r="10729">
          <cell r="A10729" t="str">
            <v>酒店2192</v>
          </cell>
        </row>
        <row r="10730">
          <cell r="A10730" t="str">
            <v>酒店2192</v>
          </cell>
        </row>
        <row r="10731">
          <cell r="A10731" t="str">
            <v>酒店2192</v>
          </cell>
        </row>
        <row r="10732">
          <cell r="A10732" t="str">
            <v>酒店2192</v>
          </cell>
        </row>
        <row r="10733">
          <cell r="A10733" t="str">
            <v>酒店2192</v>
          </cell>
        </row>
        <row r="10734">
          <cell r="A10734" t="str">
            <v>酒店2192</v>
          </cell>
        </row>
        <row r="10735">
          <cell r="A10735" t="str">
            <v>酒店2192</v>
          </cell>
        </row>
        <row r="10736">
          <cell r="A10736" t="str">
            <v>酒店2192</v>
          </cell>
        </row>
        <row r="10737">
          <cell r="A10737" t="str">
            <v>酒店2192</v>
          </cell>
        </row>
        <row r="10738">
          <cell r="A10738" t="str">
            <v>酒店2192</v>
          </cell>
        </row>
        <row r="10739">
          <cell r="A10739" t="str">
            <v>酒店2192</v>
          </cell>
        </row>
        <row r="10740">
          <cell r="A10740" t="str">
            <v>酒店2192</v>
          </cell>
        </row>
        <row r="10741">
          <cell r="A10741" t="str">
            <v>酒店2192</v>
          </cell>
        </row>
        <row r="10742">
          <cell r="A10742" t="str">
            <v>酒店2192</v>
          </cell>
        </row>
        <row r="10743">
          <cell r="A10743" t="str">
            <v>酒店2192</v>
          </cell>
        </row>
        <row r="10744">
          <cell r="A10744" t="str">
            <v>酒店2192</v>
          </cell>
        </row>
        <row r="10745">
          <cell r="A10745" t="str">
            <v>酒店2192</v>
          </cell>
        </row>
        <row r="10746">
          <cell r="A10746" t="str">
            <v>酒店2192</v>
          </cell>
        </row>
        <row r="10747">
          <cell r="A10747" t="str">
            <v>酒店2191</v>
          </cell>
        </row>
        <row r="10748">
          <cell r="A10748" t="str">
            <v>酒店2191</v>
          </cell>
        </row>
        <row r="10749">
          <cell r="A10749" t="str">
            <v>酒店2191</v>
          </cell>
        </row>
        <row r="10750">
          <cell r="A10750" t="str">
            <v>酒店2191</v>
          </cell>
        </row>
        <row r="10751">
          <cell r="A10751" t="str">
            <v>酒店2191</v>
          </cell>
        </row>
        <row r="10752">
          <cell r="A10752" t="str">
            <v>酒店2191</v>
          </cell>
        </row>
        <row r="10753">
          <cell r="A10753" t="str">
            <v>酒店2191</v>
          </cell>
        </row>
        <row r="10754">
          <cell r="A10754" t="str">
            <v>酒店2191</v>
          </cell>
        </row>
        <row r="10755">
          <cell r="A10755" t="str">
            <v>酒店2191</v>
          </cell>
        </row>
        <row r="10756">
          <cell r="A10756" t="str">
            <v>酒店2191</v>
          </cell>
        </row>
        <row r="10757">
          <cell r="A10757" t="str">
            <v>酒店2191</v>
          </cell>
        </row>
        <row r="10758">
          <cell r="A10758" t="str">
            <v>酒店2191</v>
          </cell>
        </row>
        <row r="10759">
          <cell r="A10759" t="str">
            <v>酒店2191</v>
          </cell>
        </row>
        <row r="10760">
          <cell r="A10760" t="str">
            <v>酒店2191</v>
          </cell>
        </row>
        <row r="10761">
          <cell r="A10761" t="str">
            <v>酒店2191</v>
          </cell>
        </row>
        <row r="10762">
          <cell r="A10762" t="str">
            <v>酒店2191</v>
          </cell>
        </row>
        <row r="10763">
          <cell r="A10763" t="str">
            <v>酒店2191</v>
          </cell>
        </row>
        <row r="10764">
          <cell r="A10764" t="str">
            <v>酒店2191</v>
          </cell>
        </row>
        <row r="10765">
          <cell r="A10765" t="str">
            <v>酒店2191</v>
          </cell>
        </row>
        <row r="10766">
          <cell r="A10766" t="str">
            <v>酒店2191</v>
          </cell>
        </row>
        <row r="10767">
          <cell r="A10767" t="str">
            <v>酒店2191</v>
          </cell>
        </row>
        <row r="10768">
          <cell r="A10768" t="str">
            <v>酒店2191</v>
          </cell>
        </row>
        <row r="10769">
          <cell r="A10769" t="str">
            <v>酒店2191</v>
          </cell>
        </row>
        <row r="10770">
          <cell r="A10770" t="str">
            <v>酒店2191</v>
          </cell>
        </row>
        <row r="10771">
          <cell r="A10771" t="str">
            <v>酒店2191</v>
          </cell>
        </row>
        <row r="10772">
          <cell r="A10772" t="str">
            <v>酒店2191</v>
          </cell>
        </row>
        <row r="10773">
          <cell r="A10773" t="str">
            <v>酒店2191</v>
          </cell>
        </row>
        <row r="10774">
          <cell r="A10774" t="str">
            <v>酒店2191</v>
          </cell>
        </row>
        <row r="10775">
          <cell r="A10775" t="str">
            <v>酒店2191</v>
          </cell>
        </row>
        <row r="10776">
          <cell r="A10776" t="str">
            <v>酒店2191</v>
          </cell>
        </row>
        <row r="10777">
          <cell r="A10777" t="str">
            <v>酒店2191</v>
          </cell>
        </row>
        <row r="10778">
          <cell r="A10778" t="str">
            <v>酒店2191</v>
          </cell>
        </row>
        <row r="10779">
          <cell r="A10779" t="str">
            <v>酒店2191</v>
          </cell>
        </row>
        <row r="10780">
          <cell r="A10780" t="str">
            <v>酒店2191</v>
          </cell>
        </row>
        <row r="10781">
          <cell r="A10781" t="str">
            <v>酒店2191</v>
          </cell>
        </row>
        <row r="10782">
          <cell r="A10782" t="str">
            <v>酒店2191</v>
          </cell>
        </row>
        <row r="10783">
          <cell r="A10783" t="str">
            <v>酒店2191</v>
          </cell>
        </row>
        <row r="10784">
          <cell r="A10784" t="str">
            <v>酒店2191</v>
          </cell>
        </row>
        <row r="10785">
          <cell r="A10785" t="str">
            <v>酒店2191</v>
          </cell>
        </row>
        <row r="10786">
          <cell r="A10786" t="str">
            <v>酒店2191</v>
          </cell>
        </row>
        <row r="10787">
          <cell r="A10787" t="str">
            <v>酒店2191</v>
          </cell>
        </row>
        <row r="10788">
          <cell r="A10788" t="str">
            <v>酒店2191</v>
          </cell>
        </row>
        <row r="10789">
          <cell r="A10789" t="str">
            <v>酒店2191</v>
          </cell>
        </row>
        <row r="10790">
          <cell r="A10790" t="str">
            <v>酒店2191</v>
          </cell>
        </row>
        <row r="10791">
          <cell r="A10791" t="str">
            <v>酒店2191</v>
          </cell>
        </row>
        <row r="10792">
          <cell r="A10792" t="str">
            <v>酒店2191</v>
          </cell>
        </row>
        <row r="10793">
          <cell r="A10793" t="str">
            <v>酒店2191</v>
          </cell>
        </row>
        <row r="10794">
          <cell r="A10794" t="str">
            <v>机械2193</v>
          </cell>
        </row>
        <row r="10795">
          <cell r="A10795" t="str">
            <v>机械2193</v>
          </cell>
        </row>
        <row r="10796">
          <cell r="A10796" t="str">
            <v>机械2193</v>
          </cell>
        </row>
        <row r="10797">
          <cell r="A10797" t="str">
            <v>机械2193</v>
          </cell>
        </row>
        <row r="10798">
          <cell r="A10798" t="str">
            <v>机械2193</v>
          </cell>
        </row>
        <row r="10799">
          <cell r="A10799" t="str">
            <v>机械2193</v>
          </cell>
        </row>
        <row r="10800">
          <cell r="A10800" t="str">
            <v>机械2193</v>
          </cell>
        </row>
        <row r="10801">
          <cell r="A10801" t="str">
            <v>机械2193</v>
          </cell>
        </row>
        <row r="10802">
          <cell r="A10802" t="str">
            <v>机械2193</v>
          </cell>
        </row>
        <row r="10803">
          <cell r="A10803" t="str">
            <v>机械2193</v>
          </cell>
        </row>
        <row r="10804">
          <cell r="A10804" t="str">
            <v>机械2193</v>
          </cell>
        </row>
        <row r="10805">
          <cell r="A10805" t="str">
            <v>机械2193</v>
          </cell>
        </row>
        <row r="10806">
          <cell r="A10806" t="str">
            <v>机械2193</v>
          </cell>
        </row>
        <row r="10807">
          <cell r="A10807" t="str">
            <v>机械2193</v>
          </cell>
        </row>
        <row r="10808">
          <cell r="A10808" t="str">
            <v>机械2193</v>
          </cell>
        </row>
        <row r="10809">
          <cell r="A10809" t="str">
            <v>机械2193</v>
          </cell>
        </row>
        <row r="10810">
          <cell r="A10810" t="str">
            <v>机械2193</v>
          </cell>
        </row>
        <row r="10811">
          <cell r="A10811" t="str">
            <v>机械2193</v>
          </cell>
        </row>
        <row r="10812">
          <cell r="A10812" t="str">
            <v>机械2193</v>
          </cell>
        </row>
        <row r="10813">
          <cell r="A10813" t="str">
            <v>机械2193</v>
          </cell>
        </row>
        <row r="10814">
          <cell r="A10814" t="str">
            <v>机械2193</v>
          </cell>
        </row>
        <row r="10815">
          <cell r="A10815" t="str">
            <v>机械2193</v>
          </cell>
        </row>
        <row r="10816">
          <cell r="A10816" t="str">
            <v>机械2193</v>
          </cell>
        </row>
        <row r="10817">
          <cell r="A10817" t="str">
            <v>机械2193</v>
          </cell>
        </row>
        <row r="10818">
          <cell r="A10818" t="str">
            <v>机械2193</v>
          </cell>
        </row>
        <row r="10819">
          <cell r="A10819" t="str">
            <v>机械2193</v>
          </cell>
        </row>
        <row r="10820">
          <cell r="A10820" t="str">
            <v>机械2193</v>
          </cell>
        </row>
        <row r="10821">
          <cell r="A10821" t="str">
            <v>机械2193</v>
          </cell>
        </row>
        <row r="10822">
          <cell r="A10822" t="str">
            <v>机械2193</v>
          </cell>
        </row>
        <row r="10823">
          <cell r="A10823" t="str">
            <v>机械2193</v>
          </cell>
        </row>
        <row r="10824">
          <cell r="A10824" t="str">
            <v>机械2193</v>
          </cell>
        </row>
        <row r="10825">
          <cell r="A10825" t="str">
            <v>机械2193</v>
          </cell>
        </row>
        <row r="10826">
          <cell r="A10826" t="str">
            <v>机械2193</v>
          </cell>
        </row>
        <row r="10827">
          <cell r="A10827" t="str">
            <v>机械2193</v>
          </cell>
        </row>
        <row r="10828">
          <cell r="A10828" t="str">
            <v>机械2193</v>
          </cell>
        </row>
        <row r="10829">
          <cell r="A10829" t="str">
            <v>机械2193</v>
          </cell>
        </row>
        <row r="10830">
          <cell r="A10830" t="str">
            <v>机械2193</v>
          </cell>
        </row>
        <row r="10831">
          <cell r="A10831" t="str">
            <v>机械2193</v>
          </cell>
        </row>
        <row r="10832">
          <cell r="A10832" t="str">
            <v>机械2193</v>
          </cell>
        </row>
        <row r="10833">
          <cell r="A10833" t="str">
            <v>机械2193</v>
          </cell>
        </row>
        <row r="10834">
          <cell r="A10834" t="str">
            <v>机械2193</v>
          </cell>
        </row>
        <row r="10835">
          <cell r="A10835" t="str">
            <v>机械2193</v>
          </cell>
        </row>
        <row r="10836">
          <cell r="A10836" t="str">
            <v>机械2193</v>
          </cell>
        </row>
        <row r="10837">
          <cell r="A10837" t="str">
            <v>机械2193</v>
          </cell>
        </row>
        <row r="10838">
          <cell r="A10838" t="str">
            <v>机械2193</v>
          </cell>
        </row>
        <row r="10839">
          <cell r="A10839" t="str">
            <v>机械2193</v>
          </cell>
        </row>
        <row r="10840">
          <cell r="A10840" t="str">
            <v>机械2193</v>
          </cell>
        </row>
        <row r="10841">
          <cell r="A10841" t="str">
            <v>机械2193</v>
          </cell>
        </row>
        <row r="10842">
          <cell r="A10842" t="str">
            <v>机械2193</v>
          </cell>
        </row>
        <row r="10843">
          <cell r="A10843" t="str">
            <v>机械2193</v>
          </cell>
        </row>
        <row r="10844">
          <cell r="A10844" t="str">
            <v>机械2193</v>
          </cell>
        </row>
        <row r="10845">
          <cell r="A10845" t="str">
            <v>机械2193</v>
          </cell>
        </row>
        <row r="10846">
          <cell r="A10846" t="str">
            <v>机械2193</v>
          </cell>
        </row>
        <row r="10847">
          <cell r="A10847" t="str">
            <v>机械2193</v>
          </cell>
        </row>
        <row r="10848">
          <cell r="A10848" t="str">
            <v>机械2193</v>
          </cell>
        </row>
        <row r="10849">
          <cell r="A10849" t="str">
            <v>机械2193</v>
          </cell>
        </row>
        <row r="10850">
          <cell r="A10850" t="str">
            <v>机械2193</v>
          </cell>
        </row>
        <row r="10851">
          <cell r="A10851" t="str">
            <v>机械2193</v>
          </cell>
        </row>
        <row r="10852">
          <cell r="A10852" t="str">
            <v>机械2193</v>
          </cell>
        </row>
        <row r="10853">
          <cell r="A10853" t="str">
            <v>机械2192</v>
          </cell>
        </row>
        <row r="10854">
          <cell r="A10854" t="str">
            <v>机械2192</v>
          </cell>
        </row>
        <row r="10855">
          <cell r="A10855" t="str">
            <v>机械2192</v>
          </cell>
        </row>
        <row r="10856">
          <cell r="A10856" t="str">
            <v>机械2192</v>
          </cell>
        </row>
        <row r="10857">
          <cell r="A10857" t="str">
            <v>机械2192</v>
          </cell>
        </row>
        <row r="10858">
          <cell r="A10858" t="str">
            <v>机械2192</v>
          </cell>
        </row>
        <row r="10859">
          <cell r="A10859" t="str">
            <v>机械2192</v>
          </cell>
        </row>
        <row r="10860">
          <cell r="A10860" t="str">
            <v>机械2192</v>
          </cell>
        </row>
        <row r="10861">
          <cell r="A10861" t="str">
            <v>机械2192</v>
          </cell>
        </row>
        <row r="10862">
          <cell r="A10862" t="str">
            <v>机械2192</v>
          </cell>
        </row>
        <row r="10863">
          <cell r="A10863" t="str">
            <v>机械2192</v>
          </cell>
        </row>
        <row r="10864">
          <cell r="A10864" t="str">
            <v>机械2192</v>
          </cell>
        </row>
        <row r="10865">
          <cell r="A10865" t="str">
            <v>机械2192</v>
          </cell>
        </row>
        <row r="10866">
          <cell r="A10866" t="str">
            <v>机械2192</v>
          </cell>
        </row>
        <row r="10867">
          <cell r="A10867" t="str">
            <v>机械2192</v>
          </cell>
        </row>
        <row r="10868">
          <cell r="A10868" t="str">
            <v>机械2192</v>
          </cell>
        </row>
        <row r="10869">
          <cell r="A10869" t="str">
            <v>机械2192</v>
          </cell>
        </row>
        <row r="10870">
          <cell r="A10870" t="str">
            <v>机械2192</v>
          </cell>
        </row>
        <row r="10871">
          <cell r="A10871" t="str">
            <v>机械2192</v>
          </cell>
        </row>
        <row r="10872">
          <cell r="A10872" t="str">
            <v>机械2192</v>
          </cell>
        </row>
        <row r="10873">
          <cell r="A10873" t="str">
            <v>机械2192</v>
          </cell>
        </row>
        <row r="10874">
          <cell r="A10874" t="str">
            <v>机械2192</v>
          </cell>
        </row>
        <row r="10875">
          <cell r="A10875" t="str">
            <v>机械2192</v>
          </cell>
        </row>
        <row r="10876">
          <cell r="A10876" t="str">
            <v>机械2192</v>
          </cell>
        </row>
        <row r="10877">
          <cell r="A10877" t="str">
            <v>机械2192</v>
          </cell>
        </row>
        <row r="10878">
          <cell r="A10878" t="str">
            <v>机械2192</v>
          </cell>
        </row>
        <row r="10879">
          <cell r="A10879" t="str">
            <v>机械2192</v>
          </cell>
        </row>
        <row r="10880">
          <cell r="A10880" t="str">
            <v>机械2192</v>
          </cell>
        </row>
        <row r="10881">
          <cell r="A10881" t="str">
            <v>机械2192</v>
          </cell>
        </row>
        <row r="10882">
          <cell r="A10882" t="str">
            <v>机械2192</v>
          </cell>
        </row>
        <row r="10883">
          <cell r="A10883" t="str">
            <v>机械2192</v>
          </cell>
        </row>
        <row r="10884">
          <cell r="A10884" t="str">
            <v>机械2192</v>
          </cell>
        </row>
        <row r="10885">
          <cell r="A10885" t="str">
            <v>机械2192</v>
          </cell>
        </row>
        <row r="10886">
          <cell r="A10886" t="str">
            <v>机械2192</v>
          </cell>
        </row>
        <row r="10887">
          <cell r="A10887" t="str">
            <v>机械2192</v>
          </cell>
        </row>
        <row r="10888">
          <cell r="A10888" t="str">
            <v>机械2192</v>
          </cell>
        </row>
        <row r="10889">
          <cell r="A10889" t="str">
            <v>机械2192</v>
          </cell>
        </row>
        <row r="10890">
          <cell r="A10890" t="str">
            <v>机械2192</v>
          </cell>
        </row>
        <row r="10891">
          <cell r="A10891" t="str">
            <v>机械2192</v>
          </cell>
        </row>
        <row r="10892">
          <cell r="A10892" t="str">
            <v>机械2192</v>
          </cell>
        </row>
        <row r="10893">
          <cell r="A10893" t="str">
            <v>机械2192</v>
          </cell>
        </row>
        <row r="10894">
          <cell r="A10894" t="str">
            <v>机械2192</v>
          </cell>
        </row>
        <row r="10895">
          <cell r="A10895" t="str">
            <v>机械2192</v>
          </cell>
        </row>
        <row r="10896">
          <cell r="A10896" t="str">
            <v>机械2192</v>
          </cell>
        </row>
        <row r="10897">
          <cell r="A10897" t="str">
            <v>机械2192</v>
          </cell>
        </row>
        <row r="10898">
          <cell r="A10898" t="str">
            <v>机械2192</v>
          </cell>
        </row>
        <row r="10899">
          <cell r="A10899" t="str">
            <v>机械2192</v>
          </cell>
        </row>
        <row r="10900">
          <cell r="A10900" t="str">
            <v>机械2192</v>
          </cell>
        </row>
        <row r="10901">
          <cell r="A10901" t="str">
            <v>机械2192</v>
          </cell>
        </row>
        <row r="10902">
          <cell r="A10902" t="str">
            <v>机械2192</v>
          </cell>
        </row>
        <row r="10903">
          <cell r="A10903" t="str">
            <v>机械2192</v>
          </cell>
        </row>
        <row r="10904">
          <cell r="A10904" t="str">
            <v>机械2192</v>
          </cell>
        </row>
        <row r="10905">
          <cell r="A10905" t="str">
            <v>机械2192</v>
          </cell>
        </row>
        <row r="10906">
          <cell r="A10906" t="str">
            <v>机械2192</v>
          </cell>
        </row>
        <row r="10907">
          <cell r="A10907" t="str">
            <v>机械2192</v>
          </cell>
        </row>
        <row r="10908">
          <cell r="A10908" t="str">
            <v>机械2192</v>
          </cell>
        </row>
        <row r="10909">
          <cell r="A10909" t="str">
            <v>机械2192</v>
          </cell>
        </row>
        <row r="10910">
          <cell r="A10910" t="str">
            <v>机械2192</v>
          </cell>
        </row>
        <row r="10911">
          <cell r="A10911" t="str">
            <v>机械2192</v>
          </cell>
        </row>
        <row r="10912">
          <cell r="A10912" t="str">
            <v>机械2191</v>
          </cell>
        </row>
        <row r="10913">
          <cell r="A10913" t="str">
            <v>机械2191</v>
          </cell>
        </row>
        <row r="10914">
          <cell r="A10914" t="str">
            <v>机械2191</v>
          </cell>
        </row>
        <row r="10915">
          <cell r="A10915" t="str">
            <v>机械2191</v>
          </cell>
        </row>
        <row r="10916">
          <cell r="A10916" t="str">
            <v>机械2191</v>
          </cell>
        </row>
        <row r="10917">
          <cell r="A10917" t="str">
            <v>机械2191</v>
          </cell>
        </row>
        <row r="10918">
          <cell r="A10918" t="str">
            <v>机械2191</v>
          </cell>
        </row>
        <row r="10919">
          <cell r="A10919" t="str">
            <v>机械2191</v>
          </cell>
        </row>
        <row r="10920">
          <cell r="A10920" t="str">
            <v>机械2191</v>
          </cell>
        </row>
        <row r="10921">
          <cell r="A10921" t="str">
            <v>机械2191</v>
          </cell>
        </row>
        <row r="10922">
          <cell r="A10922" t="str">
            <v>机械2191</v>
          </cell>
        </row>
        <row r="10923">
          <cell r="A10923" t="str">
            <v>机械2191</v>
          </cell>
        </row>
        <row r="10924">
          <cell r="A10924" t="str">
            <v>机械2191</v>
          </cell>
        </row>
        <row r="10925">
          <cell r="A10925" t="str">
            <v>机械2191</v>
          </cell>
        </row>
        <row r="10926">
          <cell r="A10926" t="str">
            <v>机械2191</v>
          </cell>
        </row>
        <row r="10927">
          <cell r="A10927" t="str">
            <v>机械2191</v>
          </cell>
        </row>
        <row r="10928">
          <cell r="A10928" t="str">
            <v>机械2191</v>
          </cell>
        </row>
        <row r="10929">
          <cell r="A10929" t="str">
            <v>机械2191</v>
          </cell>
        </row>
        <row r="10930">
          <cell r="A10930" t="str">
            <v>机械2191</v>
          </cell>
        </row>
        <row r="10931">
          <cell r="A10931" t="str">
            <v>机械2191</v>
          </cell>
        </row>
        <row r="10932">
          <cell r="A10932" t="str">
            <v>机械2191</v>
          </cell>
        </row>
        <row r="10933">
          <cell r="A10933" t="str">
            <v>机械2191</v>
          </cell>
        </row>
        <row r="10934">
          <cell r="A10934" t="str">
            <v>机械2191</v>
          </cell>
        </row>
        <row r="10935">
          <cell r="A10935" t="str">
            <v>机械2191</v>
          </cell>
        </row>
        <row r="10936">
          <cell r="A10936" t="str">
            <v>机械2191</v>
          </cell>
        </row>
        <row r="10937">
          <cell r="A10937" t="str">
            <v>机械2191</v>
          </cell>
        </row>
        <row r="10938">
          <cell r="A10938" t="str">
            <v>机械2191</v>
          </cell>
        </row>
        <row r="10939">
          <cell r="A10939" t="str">
            <v>机械2191</v>
          </cell>
        </row>
        <row r="10940">
          <cell r="A10940" t="str">
            <v>机械2191</v>
          </cell>
        </row>
        <row r="10941">
          <cell r="A10941" t="str">
            <v>机械2191</v>
          </cell>
        </row>
        <row r="10942">
          <cell r="A10942" t="str">
            <v>机械2191</v>
          </cell>
        </row>
        <row r="10943">
          <cell r="A10943" t="str">
            <v>机械2191</v>
          </cell>
        </row>
        <row r="10944">
          <cell r="A10944" t="str">
            <v>机械2191</v>
          </cell>
        </row>
        <row r="10945">
          <cell r="A10945" t="str">
            <v>机械2191</v>
          </cell>
        </row>
        <row r="10946">
          <cell r="A10946" t="str">
            <v>机械2191</v>
          </cell>
        </row>
        <row r="10947">
          <cell r="A10947" t="str">
            <v>机械2191</v>
          </cell>
        </row>
        <row r="10948">
          <cell r="A10948" t="str">
            <v>机械2191</v>
          </cell>
        </row>
        <row r="10949">
          <cell r="A10949" t="str">
            <v>机械2191</v>
          </cell>
        </row>
        <row r="10950">
          <cell r="A10950" t="str">
            <v>机械2191</v>
          </cell>
        </row>
        <row r="10951">
          <cell r="A10951" t="str">
            <v>机械2191</v>
          </cell>
        </row>
        <row r="10952">
          <cell r="A10952" t="str">
            <v>机械2191</v>
          </cell>
        </row>
        <row r="10953">
          <cell r="A10953" t="str">
            <v>机械2191</v>
          </cell>
        </row>
        <row r="10954">
          <cell r="A10954" t="str">
            <v>机械2191</v>
          </cell>
        </row>
        <row r="10955">
          <cell r="A10955" t="str">
            <v>机械2191</v>
          </cell>
        </row>
        <row r="10956">
          <cell r="A10956" t="str">
            <v>机械2191</v>
          </cell>
        </row>
        <row r="10957">
          <cell r="A10957" t="str">
            <v>机械2191</v>
          </cell>
        </row>
        <row r="10958">
          <cell r="A10958" t="str">
            <v>机械2191</v>
          </cell>
        </row>
        <row r="10959">
          <cell r="A10959" t="str">
            <v>机械2191</v>
          </cell>
        </row>
        <row r="10960">
          <cell r="A10960" t="str">
            <v>机械2191</v>
          </cell>
        </row>
        <row r="10961">
          <cell r="A10961" t="str">
            <v>机械2191</v>
          </cell>
        </row>
        <row r="10962">
          <cell r="A10962" t="str">
            <v>机械2191</v>
          </cell>
        </row>
        <row r="10963">
          <cell r="A10963" t="str">
            <v>机械2191</v>
          </cell>
        </row>
        <row r="10964">
          <cell r="A10964" t="str">
            <v>机械2191</v>
          </cell>
        </row>
        <row r="10965">
          <cell r="A10965" t="str">
            <v>机械2191</v>
          </cell>
        </row>
        <row r="10966">
          <cell r="A10966" t="str">
            <v>机械2191</v>
          </cell>
        </row>
        <row r="10967">
          <cell r="A10967" t="str">
            <v>机械2191</v>
          </cell>
        </row>
        <row r="10968">
          <cell r="A10968" t="str">
            <v>计应21911</v>
          </cell>
        </row>
        <row r="10969">
          <cell r="A10969" t="str">
            <v>计应21911</v>
          </cell>
        </row>
        <row r="10970">
          <cell r="A10970" t="str">
            <v>计应21911</v>
          </cell>
        </row>
        <row r="10971">
          <cell r="A10971" t="str">
            <v>计应21911</v>
          </cell>
        </row>
        <row r="10972">
          <cell r="A10972" t="str">
            <v>计应21911</v>
          </cell>
        </row>
        <row r="10973">
          <cell r="A10973" t="str">
            <v>计应21911</v>
          </cell>
        </row>
        <row r="10974">
          <cell r="A10974" t="str">
            <v>计应21911</v>
          </cell>
        </row>
        <row r="10975">
          <cell r="A10975" t="str">
            <v>计应21911</v>
          </cell>
        </row>
        <row r="10976">
          <cell r="A10976" t="str">
            <v>计应21911</v>
          </cell>
        </row>
        <row r="10977">
          <cell r="A10977" t="str">
            <v>计应21911</v>
          </cell>
        </row>
        <row r="10978">
          <cell r="A10978" t="str">
            <v>计应21911</v>
          </cell>
        </row>
        <row r="10979">
          <cell r="A10979" t="str">
            <v>计应21911</v>
          </cell>
        </row>
        <row r="10980">
          <cell r="A10980" t="str">
            <v>计应21911</v>
          </cell>
        </row>
        <row r="10981">
          <cell r="A10981" t="str">
            <v>计应21911</v>
          </cell>
        </row>
        <row r="10982">
          <cell r="A10982" t="str">
            <v>计应21911</v>
          </cell>
        </row>
        <row r="10983">
          <cell r="A10983" t="str">
            <v>计应21911</v>
          </cell>
        </row>
        <row r="10984">
          <cell r="A10984" t="str">
            <v>计应21911</v>
          </cell>
        </row>
        <row r="10985">
          <cell r="A10985" t="str">
            <v>计应21911</v>
          </cell>
        </row>
        <row r="10986">
          <cell r="A10986" t="str">
            <v>计应21911</v>
          </cell>
        </row>
        <row r="10987">
          <cell r="A10987" t="str">
            <v>计应21911</v>
          </cell>
        </row>
        <row r="10988">
          <cell r="A10988" t="str">
            <v>计应21911</v>
          </cell>
        </row>
        <row r="10989">
          <cell r="A10989" t="str">
            <v>计应21911</v>
          </cell>
        </row>
        <row r="10990">
          <cell r="A10990" t="str">
            <v>计应21911</v>
          </cell>
        </row>
        <row r="10991">
          <cell r="A10991" t="str">
            <v>计应21911</v>
          </cell>
        </row>
        <row r="10992">
          <cell r="A10992" t="str">
            <v>计应21911</v>
          </cell>
        </row>
        <row r="10993">
          <cell r="A10993" t="str">
            <v>计应21911</v>
          </cell>
        </row>
        <row r="10994">
          <cell r="A10994" t="str">
            <v>计应21911</v>
          </cell>
        </row>
        <row r="10995">
          <cell r="A10995" t="str">
            <v>计应21911</v>
          </cell>
        </row>
        <row r="10996">
          <cell r="A10996" t="str">
            <v>计应21911</v>
          </cell>
        </row>
        <row r="10997">
          <cell r="A10997" t="str">
            <v>计应21911</v>
          </cell>
        </row>
        <row r="10998">
          <cell r="A10998" t="str">
            <v>计应21911</v>
          </cell>
        </row>
        <row r="10999">
          <cell r="A10999" t="str">
            <v>计应21911</v>
          </cell>
        </row>
        <row r="11000">
          <cell r="A11000" t="str">
            <v>计应21911</v>
          </cell>
        </row>
        <row r="11001">
          <cell r="A11001" t="str">
            <v>计应21911</v>
          </cell>
        </row>
        <row r="11002">
          <cell r="A11002" t="str">
            <v>计应21911</v>
          </cell>
        </row>
        <row r="11003">
          <cell r="A11003" t="str">
            <v>计应21911</v>
          </cell>
        </row>
        <row r="11004">
          <cell r="A11004" t="str">
            <v>计应21911</v>
          </cell>
        </row>
        <row r="11005">
          <cell r="A11005" t="str">
            <v>计应21911</v>
          </cell>
        </row>
        <row r="11006">
          <cell r="A11006" t="str">
            <v>计应21911</v>
          </cell>
        </row>
        <row r="11007">
          <cell r="A11007" t="str">
            <v>计应21911</v>
          </cell>
        </row>
        <row r="11008">
          <cell r="A11008" t="str">
            <v>计应21911</v>
          </cell>
        </row>
        <row r="11009">
          <cell r="A11009" t="str">
            <v>计应21911</v>
          </cell>
        </row>
        <row r="11010">
          <cell r="A11010" t="str">
            <v>计应21911</v>
          </cell>
        </row>
        <row r="11011">
          <cell r="A11011" t="str">
            <v>计应21911</v>
          </cell>
        </row>
        <row r="11012">
          <cell r="A11012" t="str">
            <v>计应21911</v>
          </cell>
        </row>
        <row r="11013">
          <cell r="A11013" t="str">
            <v>计应21911</v>
          </cell>
        </row>
        <row r="11014">
          <cell r="A11014" t="str">
            <v>计应21911</v>
          </cell>
        </row>
        <row r="11015">
          <cell r="A11015" t="str">
            <v>计应21911</v>
          </cell>
        </row>
        <row r="11016">
          <cell r="A11016" t="str">
            <v>计应21911</v>
          </cell>
        </row>
        <row r="11017">
          <cell r="A11017" t="str">
            <v>计应21911</v>
          </cell>
        </row>
        <row r="11018">
          <cell r="A11018" t="str">
            <v>计应21910</v>
          </cell>
        </row>
        <row r="11019">
          <cell r="A11019" t="str">
            <v>计应21910</v>
          </cell>
        </row>
        <row r="11020">
          <cell r="A11020" t="str">
            <v>计应21910</v>
          </cell>
        </row>
        <row r="11021">
          <cell r="A11021" t="str">
            <v>计应21910</v>
          </cell>
        </row>
        <row r="11022">
          <cell r="A11022" t="str">
            <v>计应21910</v>
          </cell>
        </row>
        <row r="11023">
          <cell r="A11023" t="str">
            <v>计应21910</v>
          </cell>
        </row>
        <row r="11024">
          <cell r="A11024" t="str">
            <v>计应21910</v>
          </cell>
        </row>
        <row r="11025">
          <cell r="A11025" t="str">
            <v>计应21910</v>
          </cell>
        </row>
        <row r="11026">
          <cell r="A11026" t="str">
            <v>计应21910</v>
          </cell>
        </row>
        <row r="11027">
          <cell r="A11027" t="str">
            <v>计应21910</v>
          </cell>
        </row>
        <row r="11028">
          <cell r="A11028" t="str">
            <v>计应21910</v>
          </cell>
        </row>
        <row r="11029">
          <cell r="A11029" t="str">
            <v>计应21910</v>
          </cell>
        </row>
        <row r="11030">
          <cell r="A11030" t="str">
            <v>计应21910</v>
          </cell>
        </row>
        <row r="11031">
          <cell r="A11031" t="str">
            <v>计应21910</v>
          </cell>
        </row>
        <row r="11032">
          <cell r="A11032" t="str">
            <v>计应21910</v>
          </cell>
        </row>
        <row r="11033">
          <cell r="A11033" t="str">
            <v>计应21910</v>
          </cell>
        </row>
        <row r="11034">
          <cell r="A11034" t="str">
            <v>计应21910</v>
          </cell>
        </row>
        <row r="11035">
          <cell r="A11035" t="str">
            <v>计应21910</v>
          </cell>
        </row>
        <row r="11036">
          <cell r="A11036" t="str">
            <v>计应21910</v>
          </cell>
        </row>
        <row r="11037">
          <cell r="A11037" t="str">
            <v>计应21910</v>
          </cell>
        </row>
        <row r="11038">
          <cell r="A11038" t="str">
            <v>计应21910</v>
          </cell>
        </row>
        <row r="11039">
          <cell r="A11039" t="str">
            <v>计应21910</v>
          </cell>
        </row>
        <row r="11040">
          <cell r="A11040" t="str">
            <v>计应21910</v>
          </cell>
        </row>
        <row r="11041">
          <cell r="A11041" t="str">
            <v>计应21910</v>
          </cell>
        </row>
        <row r="11042">
          <cell r="A11042" t="str">
            <v>计应21910</v>
          </cell>
        </row>
        <row r="11043">
          <cell r="A11043" t="str">
            <v>计应21910</v>
          </cell>
        </row>
        <row r="11044">
          <cell r="A11044" t="str">
            <v>计应21910</v>
          </cell>
        </row>
        <row r="11045">
          <cell r="A11045" t="str">
            <v>计应21910</v>
          </cell>
        </row>
        <row r="11046">
          <cell r="A11046" t="str">
            <v>计应21910</v>
          </cell>
        </row>
        <row r="11047">
          <cell r="A11047" t="str">
            <v>计应21910</v>
          </cell>
        </row>
        <row r="11048">
          <cell r="A11048" t="str">
            <v>计应21910</v>
          </cell>
        </row>
        <row r="11049">
          <cell r="A11049" t="str">
            <v>计应21910</v>
          </cell>
        </row>
        <row r="11050">
          <cell r="A11050" t="str">
            <v>计应21910</v>
          </cell>
        </row>
        <row r="11051">
          <cell r="A11051" t="str">
            <v>计应21910</v>
          </cell>
        </row>
        <row r="11052">
          <cell r="A11052" t="str">
            <v>计应21910</v>
          </cell>
        </row>
        <row r="11053">
          <cell r="A11053" t="str">
            <v>计应21910</v>
          </cell>
        </row>
        <row r="11054">
          <cell r="A11054" t="str">
            <v>计应21910</v>
          </cell>
        </row>
        <row r="11055">
          <cell r="A11055" t="str">
            <v>计应21910</v>
          </cell>
        </row>
        <row r="11056">
          <cell r="A11056" t="str">
            <v>计应21910</v>
          </cell>
        </row>
        <row r="11057">
          <cell r="A11057" t="str">
            <v>计应21910</v>
          </cell>
        </row>
        <row r="11058">
          <cell r="A11058" t="str">
            <v>计应21910</v>
          </cell>
        </row>
        <row r="11059">
          <cell r="A11059" t="str">
            <v>计应21910</v>
          </cell>
        </row>
        <row r="11060">
          <cell r="A11060" t="str">
            <v>计应21910</v>
          </cell>
        </row>
        <row r="11061">
          <cell r="A11061" t="str">
            <v>计应21910</v>
          </cell>
        </row>
        <row r="11062">
          <cell r="A11062" t="str">
            <v>计应21910</v>
          </cell>
        </row>
        <row r="11063">
          <cell r="A11063" t="str">
            <v>计应21910</v>
          </cell>
        </row>
        <row r="11064">
          <cell r="A11064" t="str">
            <v>计应21910</v>
          </cell>
        </row>
        <row r="11065">
          <cell r="A11065" t="str">
            <v>计应21910</v>
          </cell>
        </row>
        <row r="11066">
          <cell r="A11066" t="str">
            <v>计应21910</v>
          </cell>
        </row>
        <row r="11067">
          <cell r="A11067" t="str">
            <v>计应21910</v>
          </cell>
        </row>
        <row r="11068">
          <cell r="A11068" t="str">
            <v>计应21910</v>
          </cell>
        </row>
        <row r="11069">
          <cell r="A11069" t="str">
            <v>计应21910</v>
          </cell>
        </row>
        <row r="11070">
          <cell r="A11070" t="str">
            <v>计应21910</v>
          </cell>
        </row>
        <row r="11071">
          <cell r="A11071" t="str">
            <v>计应2199</v>
          </cell>
        </row>
        <row r="11072">
          <cell r="A11072" t="str">
            <v>计应2199</v>
          </cell>
        </row>
        <row r="11073">
          <cell r="A11073" t="str">
            <v>计应2199</v>
          </cell>
        </row>
        <row r="11074">
          <cell r="A11074" t="str">
            <v>计应2199</v>
          </cell>
        </row>
        <row r="11075">
          <cell r="A11075" t="str">
            <v>计应2199</v>
          </cell>
        </row>
        <row r="11076">
          <cell r="A11076" t="str">
            <v>计应2199</v>
          </cell>
        </row>
        <row r="11077">
          <cell r="A11077" t="str">
            <v>计应2199</v>
          </cell>
        </row>
        <row r="11078">
          <cell r="A11078" t="str">
            <v>计应2199</v>
          </cell>
        </row>
        <row r="11079">
          <cell r="A11079" t="str">
            <v>计应2199</v>
          </cell>
        </row>
        <row r="11080">
          <cell r="A11080" t="str">
            <v>计应2199</v>
          </cell>
        </row>
        <row r="11081">
          <cell r="A11081" t="str">
            <v>计应2199</v>
          </cell>
        </row>
        <row r="11082">
          <cell r="A11082" t="str">
            <v>计应2199</v>
          </cell>
        </row>
        <row r="11083">
          <cell r="A11083" t="str">
            <v>计应2199</v>
          </cell>
        </row>
        <row r="11084">
          <cell r="A11084" t="str">
            <v>计应2199</v>
          </cell>
        </row>
        <row r="11085">
          <cell r="A11085" t="str">
            <v>计应2199</v>
          </cell>
        </row>
        <row r="11086">
          <cell r="A11086" t="str">
            <v>计应2199</v>
          </cell>
        </row>
        <row r="11087">
          <cell r="A11087" t="str">
            <v>计应2199</v>
          </cell>
        </row>
        <row r="11088">
          <cell r="A11088" t="str">
            <v>计应2199</v>
          </cell>
        </row>
        <row r="11089">
          <cell r="A11089" t="str">
            <v>计应2199</v>
          </cell>
        </row>
        <row r="11090">
          <cell r="A11090" t="str">
            <v>计应2199</v>
          </cell>
        </row>
        <row r="11091">
          <cell r="A11091" t="str">
            <v>计应2199</v>
          </cell>
        </row>
        <row r="11092">
          <cell r="A11092" t="str">
            <v>计应2199</v>
          </cell>
        </row>
        <row r="11093">
          <cell r="A11093" t="str">
            <v>计应2199</v>
          </cell>
        </row>
        <row r="11094">
          <cell r="A11094" t="str">
            <v>计应2199</v>
          </cell>
        </row>
        <row r="11095">
          <cell r="A11095" t="str">
            <v>计应2199</v>
          </cell>
        </row>
        <row r="11096">
          <cell r="A11096" t="str">
            <v>计应2199</v>
          </cell>
        </row>
        <row r="11097">
          <cell r="A11097" t="str">
            <v>计应2199</v>
          </cell>
        </row>
        <row r="11098">
          <cell r="A11098" t="str">
            <v>计应2199</v>
          </cell>
        </row>
        <row r="11099">
          <cell r="A11099" t="str">
            <v>计应2199</v>
          </cell>
        </row>
        <row r="11100">
          <cell r="A11100" t="str">
            <v>计应2199</v>
          </cell>
        </row>
        <row r="11101">
          <cell r="A11101" t="str">
            <v>计应2199</v>
          </cell>
        </row>
        <row r="11102">
          <cell r="A11102" t="str">
            <v>计应2199</v>
          </cell>
        </row>
        <row r="11103">
          <cell r="A11103" t="str">
            <v>计应2199</v>
          </cell>
        </row>
        <row r="11104">
          <cell r="A11104" t="str">
            <v>计应2199</v>
          </cell>
        </row>
        <row r="11105">
          <cell r="A11105" t="str">
            <v>计应2199</v>
          </cell>
        </row>
        <row r="11106">
          <cell r="A11106" t="str">
            <v>计应2199</v>
          </cell>
        </row>
        <row r="11107">
          <cell r="A11107" t="str">
            <v>计应2199</v>
          </cell>
        </row>
        <row r="11108">
          <cell r="A11108" t="str">
            <v>计应2199</v>
          </cell>
        </row>
        <row r="11109">
          <cell r="A11109" t="str">
            <v>计应2199</v>
          </cell>
        </row>
        <row r="11110">
          <cell r="A11110" t="str">
            <v>计应2199</v>
          </cell>
        </row>
        <row r="11111">
          <cell r="A11111" t="str">
            <v>计应2199</v>
          </cell>
        </row>
        <row r="11112">
          <cell r="A11112" t="str">
            <v>计应2199</v>
          </cell>
        </row>
        <row r="11113">
          <cell r="A11113" t="str">
            <v>计应2199</v>
          </cell>
        </row>
        <row r="11114">
          <cell r="A11114" t="str">
            <v>计应2199</v>
          </cell>
        </row>
        <row r="11115">
          <cell r="A11115" t="str">
            <v>计应2199</v>
          </cell>
        </row>
        <row r="11116">
          <cell r="A11116" t="str">
            <v>计应2199</v>
          </cell>
        </row>
        <row r="11117">
          <cell r="A11117" t="str">
            <v>计应2199</v>
          </cell>
        </row>
        <row r="11118">
          <cell r="A11118" t="str">
            <v>计应2199</v>
          </cell>
        </row>
        <row r="11119">
          <cell r="A11119" t="str">
            <v>计应2199</v>
          </cell>
        </row>
        <row r="11120">
          <cell r="A11120" t="str">
            <v>计应2199</v>
          </cell>
        </row>
        <row r="11121">
          <cell r="A11121" t="str">
            <v>计应2199</v>
          </cell>
        </row>
        <row r="11122">
          <cell r="A11122" t="str">
            <v>计应2199</v>
          </cell>
        </row>
        <row r="11123">
          <cell r="A11123" t="str">
            <v>计应2199</v>
          </cell>
        </row>
        <row r="11124">
          <cell r="A11124" t="str">
            <v>计应2199</v>
          </cell>
        </row>
        <row r="11125">
          <cell r="A11125" t="str">
            <v>计应2198</v>
          </cell>
          <cell r="B11125" t="str">
            <v>胡桂萍</v>
          </cell>
        </row>
        <row r="11126">
          <cell r="A11126" t="str">
            <v>计应2198</v>
          </cell>
          <cell r="B11126" t="str">
            <v>胡桂萍</v>
          </cell>
        </row>
        <row r="11127">
          <cell r="A11127" t="str">
            <v>计应2198</v>
          </cell>
          <cell r="B11127" t="str">
            <v>胡桂萍</v>
          </cell>
        </row>
        <row r="11128">
          <cell r="A11128" t="str">
            <v>计应2198</v>
          </cell>
          <cell r="B11128" t="str">
            <v>胡桂萍</v>
          </cell>
        </row>
        <row r="11129">
          <cell r="A11129" t="str">
            <v>计应2198</v>
          </cell>
          <cell r="B11129" t="str">
            <v>胡桂萍</v>
          </cell>
        </row>
        <row r="11130">
          <cell r="A11130" t="str">
            <v>计应2198</v>
          </cell>
          <cell r="B11130" t="str">
            <v>胡桂萍</v>
          </cell>
        </row>
        <row r="11131">
          <cell r="A11131" t="str">
            <v>计应2198</v>
          </cell>
          <cell r="B11131" t="str">
            <v>胡桂萍</v>
          </cell>
        </row>
        <row r="11132">
          <cell r="A11132" t="str">
            <v>计应2198</v>
          </cell>
          <cell r="B11132" t="str">
            <v>胡桂萍</v>
          </cell>
        </row>
        <row r="11133">
          <cell r="A11133" t="str">
            <v>计应2198</v>
          </cell>
          <cell r="B11133" t="str">
            <v>胡桂萍</v>
          </cell>
        </row>
        <row r="11134">
          <cell r="A11134" t="str">
            <v>计应2198</v>
          </cell>
          <cell r="B11134" t="str">
            <v>胡桂萍</v>
          </cell>
        </row>
        <row r="11135">
          <cell r="A11135" t="str">
            <v>计应2198</v>
          </cell>
          <cell r="B11135" t="str">
            <v>胡桂萍</v>
          </cell>
        </row>
        <row r="11136">
          <cell r="A11136" t="str">
            <v>计应2198</v>
          </cell>
          <cell r="B11136" t="str">
            <v>胡桂萍</v>
          </cell>
        </row>
        <row r="11137">
          <cell r="A11137" t="str">
            <v>计应2198</v>
          </cell>
          <cell r="B11137" t="str">
            <v>胡桂萍</v>
          </cell>
        </row>
        <row r="11138">
          <cell r="A11138" t="str">
            <v>计应2198</v>
          </cell>
          <cell r="B11138" t="str">
            <v>胡桂萍</v>
          </cell>
        </row>
        <row r="11139">
          <cell r="A11139" t="str">
            <v>计应2198</v>
          </cell>
          <cell r="B11139" t="str">
            <v>胡桂萍</v>
          </cell>
        </row>
        <row r="11140">
          <cell r="A11140" t="str">
            <v>计应2198</v>
          </cell>
          <cell r="B11140" t="str">
            <v>胡桂萍</v>
          </cell>
        </row>
        <row r="11141">
          <cell r="A11141" t="str">
            <v>计应2198</v>
          </cell>
          <cell r="B11141" t="str">
            <v>胡桂萍</v>
          </cell>
        </row>
        <row r="11142">
          <cell r="A11142" t="str">
            <v>计应2198</v>
          </cell>
          <cell r="B11142" t="str">
            <v>胡桂萍</v>
          </cell>
        </row>
        <row r="11143">
          <cell r="A11143" t="str">
            <v>计应2198</v>
          </cell>
          <cell r="B11143" t="str">
            <v>胡桂萍</v>
          </cell>
        </row>
        <row r="11144">
          <cell r="A11144" t="str">
            <v>计应2198</v>
          </cell>
          <cell r="B11144" t="str">
            <v>胡桂萍</v>
          </cell>
        </row>
        <row r="11145">
          <cell r="A11145" t="str">
            <v>计应2198</v>
          </cell>
          <cell r="B11145" t="str">
            <v>胡桂萍</v>
          </cell>
        </row>
        <row r="11146">
          <cell r="A11146" t="str">
            <v>计应2198</v>
          </cell>
          <cell r="B11146" t="str">
            <v>胡桂萍</v>
          </cell>
        </row>
        <row r="11147">
          <cell r="A11147" t="str">
            <v>计应2198</v>
          </cell>
          <cell r="B11147" t="str">
            <v>胡桂萍</v>
          </cell>
        </row>
        <row r="11148">
          <cell r="A11148" t="str">
            <v>计应2198</v>
          </cell>
          <cell r="B11148" t="str">
            <v>胡桂萍</v>
          </cell>
        </row>
        <row r="11149">
          <cell r="A11149" t="str">
            <v>计应2198</v>
          </cell>
          <cell r="B11149" t="str">
            <v>胡桂萍</v>
          </cell>
        </row>
        <row r="11150">
          <cell r="A11150" t="str">
            <v>计应2198</v>
          </cell>
          <cell r="B11150" t="str">
            <v>胡桂萍</v>
          </cell>
        </row>
        <row r="11151">
          <cell r="A11151" t="str">
            <v>计应2198</v>
          </cell>
          <cell r="B11151" t="str">
            <v>胡桂萍</v>
          </cell>
        </row>
        <row r="11152">
          <cell r="A11152" t="str">
            <v>计应2198</v>
          </cell>
          <cell r="B11152" t="str">
            <v>胡桂萍</v>
          </cell>
        </row>
        <row r="11153">
          <cell r="A11153" t="str">
            <v>计应2198</v>
          </cell>
          <cell r="B11153" t="str">
            <v>胡桂萍</v>
          </cell>
        </row>
        <row r="11154">
          <cell r="A11154" t="str">
            <v>计应2198</v>
          </cell>
          <cell r="B11154" t="str">
            <v>胡桂萍</v>
          </cell>
        </row>
        <row r="11155">
          <cell r="A11155" t="str">
            <v>计应2198</v>
          </cell>
          <cell r="B11155" t="str">
            <v>胡桂萍</v>
          </cell>
        </row>
        <row r="11156">
          <cell r="A11156" t="str">
            <v>计应2198</v>
          </cell>
          <cell r="B11156" t="str">
            <v>胡桂萍</v>
          </cell>
        </row>
        <row r="11157">
          <cell r="A11157" t="str">
            <v>计应2198</v>
          </cell>
          <cell r="B11157" t="str">
            <v>胡桂萍</v>
          </cell>
        </row>
        <row r="11158">
          <cell r="A11158" t="str">
            <v>计应2198</v>
          </cell>
          <cell r="B11158" t="str">
            <v>胡桂萍</v>
          </cell>
        </row>
        <row r="11159">
          <cell r="A11159" t="str">
            <v>计应2198</v>
          </cell>
          <cell r="B11159" t="str">
            <v>胡桂萍</v>
          </cell>
        </row>
        <row r="11160">
          <cell r="A11160" t="str">
            <v>计应2198</v>
          </cell>
          <cell r="B11160" t="str">
            <v>胡桂萍</v>
          </cell>
        </row>
        <row r="11161">
          <cell r="A11161" t="str">
            <v>计应2198</v>
          </cell>
          <cell r="B11161" t="str">
            <v>胡桂萍</v>
          </cell>
        </row>
        <row r="11162">
          <cell r="A11162" t="str">
            <v>计应2198</v>
          </cell>
          <cell r="B11162" t="str">
            <v>胡桂萍</v>
          </cell>
        </row>
        <row r="11163">
          <cell r="A11163" t="str">
            <v>计应2197</v>
          </cell>
        </row>
        <row r="11164">
          <cell r="A11164" t="str">
            <v>计应2197</v>
          </cell>
        </row>
        <row r="11165">
          <cell r="A11165" t="str">
            <v>计应2197</v>
          </cell>
        </row>
        <row r="11166">
          <cell r="A11166" t="str">
            <v>计应2197</v>
          </cell>
        </row>
        <row r="11167">
          <cell r="A11167" t="str">
            <v>计应2197</v>
          </cell>
        </row>
        <row r="11168">
          <cell r="A11168" t="str">
            <v>计应2197</v>
          </cell>
        </row>
        <row r="11169">
          <cell r="A11169" t="str">
            <v>计应2197</v>
          </cell>
        </row>
        <row r="11170">
          <cell r="A11170" t="str">
            <v>计应2197</v>
          </cell>
        </row>
        <row r="11171">
          <cell r="A11171" t="str">
            <v>计应2197</v>
          </cell>
        </row>
        <row r="11172">
          <cell r="A11172" t="str">
            <v>计应2197</v>
          </cell>
        </row>
        <row r="11173">
          <cell r="A11173" t="str">
            <v>计应2197</v>
          </cell>
        </row>
        <row r="11174">
          <cell r="A11174" t="str">
            <v>计应2197</v>
          </cell>
        </row>
        <row r="11175">
          <cell r="A11175" t="str">
            <v>计应2197</v>
          </cell>
        </row>
        <row r="11176">
          <cell r="A11176" t="str">
            <v>计应2197</v>
          </cell>
        </row>
        <row r="11177">
          <cell r="A11177" t="str">
            <v>计应2197</v>
          </cell>
        </row>
        <row r="11178">
          <cell r="A11178" t="str">
            <v>计应2197</v>
          </cell>
        </row>
        <row r="11179">
          <cell r="A11179" t="str">
            <v>计应2197</v>
          </cell>
        </row>
        <row r="11180">
          <cell r="A11180" t="str">
            <v>计应2197</v>
          </cell>
        </row>
        <row r="11181">
          <cell r="A11181" t="str">
            <v>计应2197</v>
          </cell>
        </row>
        <row r="11182">
          <cell r="A11182" t="str">
            <v>计应2197</v>
          </cell>
        </row>
        <row r="11183">
          <cell r="A11183" t="str">
            <v>计应2197</v>
          </cell>
        </row>
        <row r="11184">
          <cell r="A11184" t="str">
            <v>计应2197</v>
          </cell>
        </row>
        <row r="11185">
          <cell r="A11185" t="str">
            <v>计应2197</v>
          </cell>
        </row>
        <row r="11186">
          <cell r="A11186" t="str">
            <v>计应2197</v>
          </cell>
        </row>
        <row r="11187">
          <cell r="A11187" t="str">
            <v>计应2197</v>
          </cell>
        </row>
        <row r="11188">
          <cell r="A11188" t="str">
            <v>计应2197</v>
          </cell>
        </row>
        <row r="11189">
          <cell r="A11189" t="str">
            <v>计应2197</v>
          </cell>
        </row>
        <row r="11190">
          <cell r="A11190" t="str">
            <v>计应2197</v>
          </cell>
        </row>
        <row r="11191">
          <cell r="A11191" t="str">
            <v>计应2197</v>
          </cell>
        </row>
        <row r="11192">
          <cell r="A11192" t="str">
            <v>计应2197</v>
          </cell>
        </row>
        <row r="11193">
          <cell r="A11193" t="str">
            <v>计应2197</v>
          </cell>
        </row>
        <row r="11194">
          <cell r="A11194" t="str">
            <v>计应2197</v>
          </cell>
        </row>
        <row r="11195">
          <cell r="A11195" t="str">
            <v>计应2197</v>
          </cell>
        </row>
        <row r="11196">
          <cell r="A11196" t="str">
            <v>计应2197</v>
          </cell>
        </row>
        <row r="11197">
          <cell r="A11197" t="str">
            <v>计应2197</v>
          </cell>
        </row>
        <row r="11198">
          <cell r="A11198" t="str">
            <v>计应2197</v>
          </cell>
        </row>
        <row r="11199">
          <cell r="A11199" t="str">
            <v>计应2197</v>
          </cell>
        </row>
        <row r="11200">
          <cell r="A11200" t="str">
            <v>计应2197</v>
          </cell>
        </row>
        <row r="11201">
          <cell r="A11201" t="str">
            <v>计应2196</v>
          </cell>
        </row>
        <row r="11202">
          <cell r="A11202" t="str">
            <v>计应2196</v>
          </cell>
        </row>
        <row r="11203">
          <cell r="A11203" t="str">
            <v>计应2196</v>
          </cell>
        </row>
        <row r="11204">
          <cell r="A11204" t="str">
            <v>计应2196</v>
          </cell>
        </row>
        <row r="11205">
          <cell r="A11205" t="str">
            <v>计应2196</v>
          </cell>
        </row>
        <row r="11206">
          <cell r="A11206" t="str">
            <v>计应2196</v>
          </cell>
        </row>
        <row r="11207">
          <cell r="A11207" t="str">
            <v>计应2196</v>
          </cell>
        </row>
        <row r="11208">
          <cell r="A11208" t="str">
            <v>计应2196</v>
          </cell>
        </row>
        <row r="11209">
          <cell r="A11209" t="str">
            <v>计应2196</v>
          </cell>
        </row>
        <row r="11210">
          <cell r="A11210" t="str">
            <v>计应2196</v>
          </cell>
        </row>
        <row r="11211">
          <cell r="A11211" t="str">
            <v>计应2196</v>
          </cell>
        </row>
        <row r="11212">
          <cell r="A11212" t="str">
            <v>计应2196</v>
          </cell>
        </row>
        <row r="11213">
          <cell r="A11213" t="str">
            <v>计应2196</v>
          </cell>
        </row>
        <row r="11214">
          <cell r="A11214" t="str">
            <v>计应2196</v>
          </cell>
        </row>
        <row r="11215">
          <cell r="A11215" t="str">
            <v>计应2196</v>
          </cell>
        </row>
        <row r="11216">
          <cell r="A11216" t="str">
            <v>计应2196</v>
          </cell>
        </row>
        <row r="11217">
          <cell r="A11217" t="str">
            <v>计应2196</v>
          </cell>
        </row>
        <row r="11218">
          <cell r="A11218" t="str">
            <v>计应2196</v>
          </cell>
        </row>
        <row r="11219">
          <cell r="A11219" t="str">
            <v>计应2196</v>
          </cell>
        </row>
        <row r="11220">
          <cell r="A11220" t="str">
            <v>计应2196</v>
          </cell>
        </row>
        <row r="11221">
          <cell r="A11221" t="str">
            <v>计应2196</v>
          </cell>
        </row>
        <row r="11222">
          <cell r="A11222" t="str">
            <v>计应2196</v>
          </cell>
        </row>
        <row r="11223">
          <cell r="A11223" t="str">
            <v>计应2196</v>
          </cell>
        </row>
        <row r="11224">
          <cell r="A11224" t="str">
            <v>计应2196</v>
          </cell>
        </row>
        <row r="11225">
          <cell r="A11225" t="str">
            <v>计应2196</v>
          </cell>
        </row>
        <row r="11226">
          <cell r="A11226" t="str">
            <v>计应2196</v>
          </cell>
        </row>
        <row r="11227">
          <cell r="A11227" t="str">
            <v>计应2196</v>
          </cell>
        </row>
        <row r="11228">
          <cell r="A11228" t="str">
            <v>计应2196</v>
          </cell>
        </row>
        <row r="11229">
          <cell r="A11229" t="str">
            <v>计应2196</v>
          </cell>
        </row>
        <row r="11230">
          <cell r="A11230" t="str">
            <v>计应2196</v>
          </cell>
        </row>
        <row r="11231">
          <cell r="A11231" t="str">
            <v>计应2196</v>
          </cell>
        </row>
        <row r="11232">
          <cell r="A11232" t="str">
            <v>计应2196</v>
          </cell>
        </row>
        <row r="11233">
          <cell r="A11233" t="str">
            <v>计应2196</v>
          </cell>
        </row>
        <row r="11234">
          <cell r="A11234" t="str">
            <v>计应2196</v>
          </cell>
        </row>
        <row r="11235">
          <cell r="A11235" t="str">
            <v>计应2196</v>
          </cell>
        </row>
        <row r="11236">
          <cell r="A11236" t="str">
            <v>计应2195</v>
          </cell>
        </row>
        <row r="11237">
          <cell r="A11237" t="str">
            <v>计应2195</v>
          </cell>
        </row>
        <row r="11238">
          <cell r="A11238" t="str">
            <v>计应2195</v>
          </cell>
        </row>
        <row r="11239">
          <cell r="A11239" t="str">
            <v>计应2195</v>
          </cell>
        </row>
        <row r="11240">
          <cell r="A11240" t="str">
            <v>计应2195</v>
          </cell>
        </row>
        <row r="11241">
          <cell r="A11241" t="str">
            <v>计应2195</v>
          </cell>
        </row>
        <row r="11242">
          <cell r="A11242" t="str">
            <v>计应2195</v>
          </cell>
        </row>
        <row r="11243">
          <cell r="A11243" t="str">
            <v>计应2195</v>
          </cell>
        </row>
        <row r="11244">
          <cell r="A11244" t="str">
            <v>计应2195</v>
          </cell>
        </row>
        <row r="11245">
          <cell r="A11245" t="str">
            <v>计应2195</v>
          </cell>
        </row>
        <row r="11246">
          <cell r="A11246" t="str">
            <v>计应2195</v>
          </cell>
        </row>
        <row r="11247">
          <cell r="A11247" t="str">
            <v>计应2195</v>
          </cell>
        </row>
        <row r="11248">
          <cell r="A11248" t="str">
            <v>计应2195</v>
          </cell>
        </row>
        <row r="11249">
          <cell r="A11249" t="str">
            <v>计应2195</v>
          </cell>
        </row>
        <row r="11250">
          <cell r="A11250" t="str">
            <v>计应2195</v>
          </cell>
        </row>
        <row r="11251">
          <cell r="A11251" t="str">
            <v>计应2195</v>
          </cell>
        </row>
        <row r="11252">
          <cell r="A11252" t="str">
            <v>计应2195</v>
          </cell>
        </row>
        <row r="11253">
          <cell r="A11253" t="str">
            <v>计应2195</v>
          </cell>
        </row>
        <row r="11254">
          <cell r="A11254" t="str">
            <v>计应2195</v>
          </cell>
        </row>
        <row r="11255">
          <cell r="A11255" t="str">
            <v>计应2195</v>
          </cell>
        </row>
        <row r="11256">
          <cell r="A11256" t="str">
            <v>计应2195</v>
          </cell>
        </row>
        <row r="11257">
          <cell r="A11257" t="str">
            <v>计应2195</v>
          </cell>
        </row>
        <row r="11258">
          <cell r="A11258" t="str">
            <v>计应2195</v>
          </cell>
        </row>
        <row r="11259">
          <cell r="A11259" t="str">
            <v>计应2195</v>
          </cell>
        </row>
        <row r="11260">
          <cell r="A11260" t="str">
            <v>计应2195</v>
          </cell>
        </row>
        <row r="11261">
          <cell r="A11261" t="str">
            <v>计应2195</v>
          </cell>
        </row>
        <row r="11262">
          <cell r="A11262" t="str">
            <v>计应2195</v>
          </cell>
        </row>
        <row r="11263">
          <cell r="A11263" t="str">
            <v>计应2195</v>
          </cell>
        </row>
        <row r="11264">
          <cell r="A11264" t="str">
            <v>计应2195</v>
          </cell>
        </row>
        <row r="11265">
          <cell r="A11265" t="str">
            <v>计应2195</v>
          </cell>
        </row>
        <row r="11266">
          <cell r="A11266" t="str">
            <v>计应2195</v>
          </cell>
        </row>
        <row r="11267">
          <cell r="A11267" t="str">
            <v>计应2195</v>
          </cell>
        </row>
        <row r="11268">
          <cell r="A11268" t="str">
            <v>计应2194</v>
          </cell>
        </row>
        <row r="11269">
          <cell r="A11269" t="str">
            <v>计应2194</v>
          </cell>
        </row>
        <row r="11270">
          <cell r="A11270" t="str">
            <v>计应2194</v>
          </cell>
        </row>
        <row r="11271">
          <cell r="A11271" t="str">
            <v>计应2194</v>
          </cell>
        </row>
        <row r="11272">
          <cell r="A11272" t="str">
            <v>计应2194</v>
          </cell>
        </row>
        <row r="11273">
          <cell r="A11273" t="str">
            <v>计应2194</v>
          </cell>
        </row>
        <row r="11274">
          <cell r="A11274" t="str">
            <v>计应2194</v>
          </cell>
        </row>
        <row r="11275">
          <cell r="A11275" t="str">
            <v>计应2194</v>
          </cell>
        </row>
        <row r="11276">
          <cell r="A11276" t="str">
            <v>计应2194</v>
          </cell>
        </row>
        <row r="11277">
          <cell r="A11277" t="str">
            <v>计应2194</v>
          </cell>
        </row>
        <row r="11278">
          <cell r="A11278" t="str">
            <v>计应2194</v>
          </cell>
        </row>
        <row r="11279">
          <cell r="A11279" t="str">
            <v>计应2194</v>
          </cell>
        </row>
        <row r="11280">
          <cell r="A11280" t="str">
            <v>计应2194</v>
          </cell>
        </row>
        <row r="11281">
          <cell r="A11281" t="str">
            <v>计应2194</v>
          </cell>
        </row>
        <row r="11282">
          <cell r="A11282" t="str">
            <v>计应2194</v>
          </cell>
        </row>
        <row r="11283">
          <cell r="A11283" t="str">
            <v>计应2194</v>
          </cell>
        </row>
        <row r="11284">
          <cell r="A11284" t="str">
            <v>计应2194</v>
          </cell>
        </row>
        <row r="11285">
          <cell r="A11285" t="str">
            <v>计应2194</v>
          </cell>
        </row>
        <row r="11286">
          <cell r="A11286" t="str">
            <v>计应2194</v>
          </cell>
        </row>
        <row r="11287">
          <cell r="A11287" t="str">
            <v>计应2194</v>
          </cell>
        </row>
        <row r="11288">
          <cell r="A11288" t="str">
            <v>计应2194</v>
          </cell>
        </row>
        <row r="11289">
          <cell r="A11289" t="str">
            <v>计应2194</v>
          </cell>
        </row>
        <row r="11290">
          <cell r="A11290" t="str">
            <v>计应2194</v>
          </cell>
        </row>
        <row r="11291">
          <cell r="A11291" t="str">
            <v>计应2194</v>
          </cell>
        </row>
        <row r="11292">
          <cell r="A11292" t="str">
            <v>计应2194</v>
          </cell>
        </row>
        <row r="11293">
          <cell r="A11293" t="str">
            <v>计应2194</v>
          </cell>
        </row>
        <row r="11294">
          <cell r="A11294" t="str">
            <v>计应2194</v>
          </cell>
        </row>
        <row r="11295">
          <cell r="A11295" t="str">
            <v>计应2194</v>
          </cell>
        </row>
        <row r="11296">
          <cell r="A11296" t="str">
            <v>计应2194</v>
          </cell>
        </row>
        <row r="11297">
          <cell r="A11297" t="str">
            <v>计应2194</v>
          </cell>
        </row>
        <row r="11298">
          <cell r="A11298" t="str">
            <v>计应2194</v>
          </cell>
        </row>
        <row r="11299">
          <cell r="A11299" t="str">
            <v>计应2194</v>
          </cell>
        </row>
        <row r="11300">
          <cell r="A11300" t="str">
            <v>计应2193</v>
          </cell>
        </row>
        <row r="11301">
          <cell r="A11301" t="str">
            <v>计应2193</v>
          </cell>
        </row>
        <row r="11302">
          <cell r="A11302" t="str">
            <v>计应2193</v>
          </cell>
        </row>
        <row r="11303">
          <cell r="A11303" t="str">
            <v>计应2193</v>
          </cell>
        </row>
        <row r="11304">
          <cell r="A11304" t="str">
            <v>计应2193</v>
          </cell>
        </row>
        <row r="11305">
          <cell r="A11305" t="str">
            <v>计应2193</v>
          </cell>
        </row>
        <row r="11306">
          <cell r="A11306" t="str">
            <v>计应2193</v>
          </cell>
        </row>
        <row r="11307">
          <cell r="A11307" t="str">
            <v>计应2193</v>
          </cell>
        </row>
        <row r="11308">
          <cell r="A11308" t="str">
            <v>计应2193</v>
          </cell>
        </row>
        <row r="11309">
          <cell r="A11309" t="str">
            <v>计应2193</v>
          </cell>
        </row>
        <row r="11310">
          <cell r="A11310" t="str">
            <v>计应2193</v>
          </cell>
        </row>
        <row r="11311">
          <cell r="A11311" t="str">
            <v>计应2193</v>
          </cell>
        </row>
        <row r="11312">
          <cell r="A11312" t="str">
            <v>计应2193</v>
          </cell>
        </row>
        <row r="11313">
          <cell r="A11313" t="str">
            <v>计应2193</v>
          </cell>
        </row>
        <row r="11314">
          <cell r="A11314" t="str">
            <v>计应2193</v>
          </cell>
        </row>
        <row r="11315">
          <cell r="A11315" t="str">
            <v>计应2193</v>
          </cell>
        </row>
        <row r="11316">
          <cell r="A11316" t="str">
            <v>计应2193</v>
          </cell>
        </row>
        <row r="11317">
          <cell r="A11317" t="str">
            <v>计应2193</v>
          </cell>
        </row>
        <row r="11318">
          <cell r="A11318" t="str">
            <v>计应2193</v>
          </cell>
        </row>
        <row r="11319">
          <cell r="A11319" t="str">
            <v>计应2193</v>
          </cell>
        </row>
        <row r="11320">
          <cell r="A11320" t="str">
            <v>计应2193</v>
          </cell>
        </row>
        <row r="11321">
          <cell r="A11321" t="str">
            <v>计应2193</v>
          </cell>
        </row>
        <row r="11322">
          <cell r="A11322" t="str">
            <v>计应2193</v>
          </cell>
        </row>
        <row r="11323">
          <cell r="A11323" t="str">
            <v>计应2193</v>
          </cell>
        </row>
        <row r="11324">
          <cell r="A11324" t="str">
            <v>计应2193</v>
          </cell>
        </row>
        <row r="11325">
          <cell r="A11325" t="str">
            <v>计应2193</v>
          </cell>
        </row>
        <row r="11326">
          <cell r="A11326" t="str">
            <v>计应2193</v>
          </cell>
        </row>
        <row r="11327">
          <cell r="A11327" t="str">
            <v>计应2193</v>
          </cell>
        </row>
        <row r="11328">
          <cell r="A11328" t="str">
            <v>计应2193</v>
          </cell>
        </row>
        <row r="11329">
          <cell r="A11329" t="str">
            <v>计应2193</v>
          </cell>
        </row>
        <row r="11330">
          <cell r="A11330" t="str">
            <v>计应2193</v>
          </cell>
        </row>
        <row r="11331">
          <cell r="A11331" t="str">
            <v>计应2193</v>
          </cell>
        </row>
        <row r="11332">
          <cell r="A11332" t="str">
            <v>计应2193</v>
          </cell>
        </row>
        <row r="11333">
          <cell r="A11333" t="str">
            <v>计应2193</v>
          </cell>
        </row>
        <row r="11334">
          <cell r="A11334" t="str">
            <v>计应2193</v>
          </cell>
        </row>
        <row r="11335">
          <cell r="A11335" t="str">
            <v>计应2193</v>
          </cell>
        </row>
        <row r="11336">
          <cell r="A11336" t="str">
            <v>计应2193</v>
          </cell>
        </row>
        <row r="11337">
          <cell r="A11337" t="str">
            <v>计应2193</v>
          </cell>
        </row>
        <row r="11338">
          <cell r="A11338" t="str">
            <v>计应2193</v>
          </cell>
        </row>
        <row r="11339">
          <cell r="A11339" t="str">
            <v>计应2193</v>
          </cell>
        </row>
        <row r="11340">
          <cell r="A11340" t="str">
            <v>计应2193</v>
          </cell>
        </row>
        <row r="11341">
          <cell r="A11341" t="str">
            <v>计应2193</v>
          </cell>
        </row>
        <row r="11342">
          <cell r="A11342" t="str">
            <v>计应2193</v>
          </cell>
        </row>
        <row r="11343">
          <cell r="A11343" t="str">
            <v>计应2193</v>
          </cell>
        </row>
        <row r="11344">
          <cell r="A11344" t="str">
            <v>计应2193</v>
          </cell>
        </row>
        <row r="11345">
          <cell r="A11345" t="str">
            <v>计应2193</v>
          </cell>
        </row>
        <row r="11346">
          <cell r="A11346" t="str">
            <v>计应2193</v>
          </cell>
        </row>
        <row r="11347">
          <cell r="A11347" t="str">
            <v>计应2193</v>
          </cell>
        </row>
        <row r="11348">
          <cell r="A11348" t="str">
            <v>计应2193</v>
          </cell>
        </row>
        <row r="11349">
          <cell r="A11349" t="str">
            <v>计应2193</v>
          </cell>
        </row>
        <row r="11350">
          <cell r="A11350" t="str">
            <v>计应2193</v>
          </cell>
        </row>
        <row r="11351">
          <cell r="A11351" t="str">
            <v>计应2193</v>
          </cell>
        </row>
        <row r="11352">
          <cell r="A11352" t="str">
            <v>计应2193</v>
          </cell>
        </row>
        <row r="11353">
          <cell r="A11353" t="str">
            <v>计应2193</v>
          </cell>
        </row>
        <row r="11354">
          <cell r="A11354" t="str">
            <v>计应2193</v>
          </cell>
        </row>
        <row r="11355">
          <cell r="A11355" t="str">
            <v>计应2193</v>
          </cell>
        </row>
        <row r="11356">
          <cell r="A11356" t="str">
            <v>计应2193</v>
          </cell>
        </row>
        <row r="11357">
          <cell r="A11357" t="str">
            <v>计应2193</v>
          </cell>
        </row>
        <row r="11358">
          <cell r="A11358" t="str">
            <v>计应2193</v>
          </cell>
        </row>
        <row r="11359">
          <cell r="A11359" t="str">
            <v>计应2193</v>
          </cell>
        </row>
        <row r="11360">
          <cell r="A11360" t="str">
            <v>计应2193</v>
          </cell>
        </row>
        <row r="11361">
          <cell r="A11361" t="str">
            <v>计应2193</v>
          </cell>
        </row>
        <row r="11362">
          <cell r="A11362" t="str">
            <v>计应2193</v>
          </cell>
        </row>
        <row r="11363">
          <cell r="A11363" t="str">
            <v>计应2192</v>
          </cell>
        </row>
        <row r="11364">
          <cell r="A11364" t="str">
            <v>计应2192</v>
          </cell>
        </row>
        <row r="11365">
          <cell r="A11365" t="str">
            <v>计应2192</v>
          </cell>
        </row>
        <row r="11366">
          <cell r="A11366" t="str">
            <v>计应2192</v>
          </cell>
        </row>
        <row r="11367">
          <cell r="A11367" t="str">
            <v>计应2192</v>
          </cell>
        </row>
        <row r="11368">
          <cell r="A11368" t="str">
            <v>计应2192</v>
          </cell>
        </row>
        <row r="11369">
          <cell r="A11369" t="str">
            <v>计应2192</v>
          </cell>
        </row>
        <row r="11370">
          <cell r="A11370" t="str">
            <v>计应2192</v>
          </cell>
        </row>
        <row r="11371">
          <cell r="A11371" t="str">
            <v>计应2192</v>
          </cell>
        </row>
        <row r="11372">
          <cell r="A11372" t="str">
            <v>计应2192</v>
          </cell>
        </row>
        <row r="11373">
          <cell r="A11373" t="str">
            <v>计应2192</v>
          </cell>
        </row>
        <row r="11374">
          <cell r="A11374" t="str">
            <v>计应2192</v>
          </cell>
        </row>
        <row r="11375">
          <cell r="A11375" t="str">
            <v>计应2192</v>
          </cell>
        </row>
        <row r="11376">
          <cell r="A11376" t="str">
            <v>计应2192</v>
          </cell>
        </row>
        <row r="11377">
          <cell r="A11377" t="str">
            <v>计应2192</v>
          </cell>
        </row>
        <row r="11378">
          <cell r="A11378" t="str">
            <v>计应2192</v>
          </cell>
        </row>
        <row r="11379">
          <cell r="A11379" t="str">
            <v>计应2192</v>
          </cell>
        </row>
        <row r="11380">
          <cell r="A11380" t="str">
            <v>计应2192</v>
          </cell>
        </row>
        <row r="11381">
          <cell r="A11381" t="str">
            <v>计应2192</v>
          </cell>
        </row>
        <row r="11382">
          <cell r="A11382" t="str">
            <v>计应2192</v>
          </cell>
        </row>
        <row r="11383">
          <cell r="A11383" t="str">
            <v>计应2192</v>
          </cell>
        </row>
        <row r="11384">
          <cell r="A11384" t="str">
            <v>计应2192</v>
          </cell>
        </row>
        <row r="11385">
          <cell r="A11385" t="str">
            <v>计应2192</v>
          </cell>
        </row>
        <row r="11386">
          <cell r="A11386" t="str">
            <v>计应2192</v>
          </cell>
        </row>
        <row r="11387">
          <cell r="A11387" t="str">
            <v>计应2192</v>
          </cell>
        </row>
        <row r="11388">
          <cell r="A11388" t="str">
            <v>计应2192</v>
          </cell>
        </row>
        <row r="11389">
          <cell r="A11389" t="str">
            <v>计应2192</v>
          </cell>
        </row>
        <row r="11390">
          <cell r="A11390" t="str">
            <v>计应2192</v>
          </cell>
        </row>
        <row r="11391">
          <cell r="A11391" t="str">
            <v>计应2192</v>
          </cell>
        </row>
        <row r="11392">
          <cell r="A11392" t="str">
            <v>计应2192</v>
          </cell>
        </row>
        <row r="11393">
          <cell r="A11393" t="str">
            <v>计应2192</v>
          </cell>
        </row>
        <row r="11394">
          <cell r="A11394" t="str">
            <v>计应2192</v>
          </cell>
        </row>
        <row r="11395">
          <cell r="A11395" t="str">
            <v>计应2192</v>
          </cell>
        </row>
        <row r="11396">
          <cell r="A11396" t="str">
            <v>计应2192</v>
          </cell>
        </row>
        <row r="11397">
          <cell r="A11397" t="str">
            <v>计应2192</v>
          </cell>
        </row>
        <row r="11398">
          <cell r="A11398" t="str">
            <v>计应2192</v>
          </cell>
        </row>
        <row r="11399">
          <cell r="A11399" t="str">
            <v>计应2192</v>
          </cell>
        </row>
        <row r="11400">
          <cell r="A11400" t="str">
            <v>计应2192</v>
          </cell>
        </row>
        <row r="11401">
          <cell r="A11401" t="str">
            <v>计应2192</v>
          </cell>
        </row>
        <row r="11402">
          <cell r="A11402" t="str">
            <v>计应2192</v>
          </cell>
        </row>
        <row r="11403">
          <cell r="A11403" t="str">
            <v>计应2192</v>
          </cell>
        </row>
        <row r="11404">
          <cell r="A11404" t="str">
            <v>计应2192</v>
          </cell>
        </row>
        <row r="11405">
          <cell r="A11405" t="str">
            <v>计应2192</v>
          </cell>
        </row>
        <row r="11406">
          <cell r="A11406" t="str">
            <v>计应2192</v>
          </cell>
        </row>
        <row r="11407">
          <cell r="A11407" t="str">
            <v>计应2192</v>
          </cell>
        </row>
        <row r="11408">
          <cell r="A11408" t="str">
            <v>计应2192</v>
          </cell>
        </row>
        <row r="11409">
          <cell r="A11409" t="str">
            <v>计应2192</v>
          </cell>
        </row>
        <row r="11410">
          <cell r="A11410" t="str">
            <v>计应2192</v>
          </cell>
        </row>
        <row r="11411">
          <cell r="A11411" t="str">
            <v>计应2192</v>
          </cell>
        </row>
        <row r="11412">
          <cell r="A11412" t="str">
            <v>计应2192</v>
          </cell>
        </row>
        <row r="11413">
          <cell r="A11413" t="str">
            <v>计应2192</v>
          </cell>
        </row>
        <row r="11414">
          <cell r="A11414" t="str">
            <v>计应2192</v>
          </cell>
        </row>
        <row r="11415">
          <cell r="A11415" t="str">
            <v>计应2192</v>
          </cell>
        </row>
        <row r="11416">
          <cell r="A11416" t="str">
            <v>计应2192</v>
          </cell>
        </row>
        <row r="11417">
          <cell r="A11417" t="str">
            <v>计应2192</v>
          </cell>
        </row>
        <row r="11418">
          <cell r="A11418" t="str">
            <v>计应2192</v>
          </cell>
        </row>
        <row r="11419">
          <cell r="A11419" t="str">
            <v>计应2192</v>
          </cell>
        </row>
        <row r="11420">
          <cell r="A11420" t="str">
            <v>计应2192</v>
          </cell>
        </row>
        <row r="11421">
          <cell r="A11421" t="str">
            <v>计应2192</v>
          </cell>
        </row>
        <row r="11422">
          <cell r="A11422" t="str">
            <v>计应2192</v>
          </cell>
        </row>
        <row r="11423">
          <cell r="A11423" t="str">
            <v>计应2192</v>
          </cell>
        </row>
        <row r="11424">
          <cell r="A11424" t="str">
            <v>计应2192</v>
          </cell>
        </row>
        <row r="11425">
          <cell r="A11425" t="str">
            <v>计应2192</v>
          </cell>
        </row>
        <row r="11426">
          <cell r="A11426" t="str">
            <v>计应2192</v>
          </cell>
        </row>
        <row r="11427">
          <cell r="A11427" t="str">
            <v>计应2191</v>
          </cell>
        </row>
        <row r="11428">
          <cell r="A11428" t="str">
            <v>计应2191</v>
          </cell>
        </row>
        <row r="11429">
          <cell r="A11429" t="str">
            <v>计应2191</v>
          </cell>
        </row>
        <row r="11430">
          <cell r="A11430" t="str">
            <v>计应2191</v>
          </cell>
        </row>
        <row r="11431">
          <cell r="A11431" t="str">
            <v>计应2191</v>
          </cell>
        </row>
        <row r="11432">
          <cell r="A11432" t="str">
            <v>计应2191</v>
          </cell>
        </row>
        <row r="11433">
          <cell r="A11433" t="str">
            <v>计应2191</v>
          </cell>
        </row>
        <row r="11434">
          <cell r="A11434" t="str">
            <v>计应2191</v>
          </cell>
        </row>
        <row r="11435">
          <cell r="A11435" t="str">
            <v>计应2191</v>
          </cell>
        </row>
        <row r="11436">
          <cell r="A11436" t="str">
            <v>计应2191</v>
          </cell>
        </row>
        <row r="11437">
          <cell r="A11437" t="str">
            <v>计应2191</v>
          </cell>
        </row>
        <row r="11438">
          <cell r="A11438" t="str">
            <v>计应2191</v>
          </cell>
        </row>
        <row r="11439">
          <cell r="A11439" t="str">
            <v>计应2191</v>
          </cell>
        </row>
        <row r="11440">
          <cell r="A11440" t="str">
            <v>计应2191</v>
          </cell>
        </row>
        <row r="11441">
          <cell r="A11441" t="str">
            <v>计应2191</v>
          </cell>
        </row>
        <row r="11442">
          <cell r="A11442" t="str">
            <v>计应2191</v>
          </cell>
        </row>
        <row r="11443">
          <cell r="A11443" t="str">
            <v>计应2191</v>
          </cell>
        </row>
        <row r="11444">
          <cell r="A11444" t="str">
            <v>计应2191</v>
          </cell>
        </row>
        <row r="11445">
          <cell r="A11445" t="str">
            <v>计应2191</v>
          </cell>
        </row>
        <row r="11446">
          <cell r="A11446" t="str">
            <v>计应2191</v>
          </cell>
        </row>
        <row r="11447">
          <cell r="A11447" t="str">
            <v>计应2191</v>
          </cell>
        </row>
        <row r="11448">
          <cell r="A11448" t="str">
            <v>计应2191</v>
          </cell>
        </row>
        <row r="11449">
          <cell r="A11449" t="str">
            <v>计应2191</v>
          </cell>
        </row>
        <row r="11450">
          <cell r="A11450" t="str">
            <v>计应2191</v>
          </cell>
        </row>
        <row r="11451">
          <cell r="A11451" t="str">
            <v>计应2191</v>
          </cell>
        </row>
        <row r="11452">
          <cell r="A11452" t="str">
            <v>计应2191</v>
          </cell>
        </row>
        <row r="11453">
          <cell r="A11453" t="str">
            <v>计应2191</v>
          </cell>
        </row>
        <row r="11454">
          <cell r="A11454" t="str">
            <v>计应2191</v>
          </cell>
        </row>
        <row r="11455">
          <cell r="A11455" t="str">
            <v>计应2191</v>
          </cell>
        </row>
        <row r="11456">
          <cell r="A11456" t="str">
            <v>计应2191</v>
          </cell>
        </row>
        <row r="11457">
          <cell r="A11457" t="str">
            <v>计应2191</v>
          </cell>
        </row>
        <row r="11458">
          <cell r="A11458" t="str">
            <v>计应2191</v>
          </cell>
        </row>
        <row r="11459">
          <cell r="A11459" t="str">
            <v>计应2191</v>
          </cell>
        </row>
        <row r="11460">
          <cell r="A11460" t="str">
            <v>计应2191</v>
          </cell>
        </row>
        <row r="11461">
          <cell r="A11461" t="str">
            <v>计应2191</v>
          </cell>
        </row>
        <row r="11462">
          <cell r="A11462" t="str">
            <v>计应2191</v>
          </cell>
        </row>
        <row r="11463">
          <cell r="A11463" t="str">
            <v>计应2191</v>
          </cell>
        </row>
        <row r="11464">
          <cell r="A11464" t="str">
            <v>计应2191</v>
          </cell>
        </row>
        <row r="11465">
          <cell r="A11465" t="str">
            <v>计应2191</v>
          </cell>
        </row>
        <row r="11466">
          <cell r="A11466" t="str">
            <v>计应2191</v>
          </cell>
        </row>
        <row r="11467">
          <cell r="A11467" t="str">
            <v>计应2191</v>
          </cell>
        </row>
        <row r="11468">
          <cell r="A11468" t="str">
            <v>计应2191</v>
          </cell>
        </row>
        <row r="11469">
          <cell r="A11469" t="str">
            <v>计应2191</v>
          </cell>
        </row>
        <row r="11470">
          <cell r="A11470" t="str">
            <v>计应2191</v>
          </cell>
        </row>
        <row r="11471">
          <cell r="A11471" t="str">
            <v>计应2191</v>
          </cell>
        </row>
        <row r="11472">
          <cell r="A11472" t="str">
            <v>计应2191</v>
          </cell>
        </row>
        <row r="11473">
          <cell r="A11473" t="str">
            <v>计应2191</v>
          </cell>
        </row>
        <row r="11474">
          <cell r="A11474" t="str">
            <v>计应2191</v>
          </cell>
        </row>
        <row r="11475">
          <cell r="A11475" t="str">
            <v>计应2191</v>
          </cell>
        </row>
        <row r="11476">
          <cell r="A11476" t="str">
            <v>计应2191</v>
          </cell>
        </row>
        <row r="11477">
          <cell r="A11477" t="str">
            <v>计应2191</v>
          </cell>
        </row>
        <row r="11478">
          <cell r="A11478" t="str">
            <v>计应2191</v>
          </cell>
        </row>
        <row r="11479">
          <cell r="A11479" t="str">
            <v>计应2191</v>
          </cell>
        </row>
        <row r="11480">
          <cell r="A11480" t="str">
            <v>数控2191</v>
          </cell>
        </row>
        <row r="11481">
          <cell r="A11481" t="str">
            <v>数控2191</v>
          </cell>
        </row>
        <row r="11482">
          <cell r="A11482" t="str">
            <v>数控2191</v>
          </cell>
        </row>
        <row r="11483">
          <cell r="A11483" t="str">
            <v>数控2191</v>
          </cell>
        </row>
        <row r="11484">
          <cell r="A11484" t="str">
            <v>数控2191</v>
          </cell>
        </row>
        <row r="11485">
          <cell r="A11485" t="str">
            <v>数控2191</v>
          </cell>
        </row>
        <row r="11486">
          <cell r="A11486" t="str">
            <v>数控2191</v>
          </cell>
        </row>
        <row r="11487">
          <cell r="A11487" t="str">
            <v>数控2191</v>
          </cell>
        </row>
        <row r="11488">
          <cell r="A11488" t="str">
            <v>数控2191</v>
          </cell>
        </row>
        <row r="11489">
          <cell r="A11489" t="str">
            <v>数控2191</v>
          </cell>
        </row>
        <row r="11490">
          <cell r="A11490" t="str">
            <v>数控2191</v>
          </cell>
        </row>
        <row r="11491">
          <cell r="A11491" t="str">
            <v>数控2191</v>
          </cell>
        </row>
        <row r="11492">
          <cell r="A11492" t="str">
            <v>数控2191</v>
          </cell>
        </row>
        <row r="11493">
          <cell r="A11493" t="str">
            <v>数控2191</v>
          </cell>
        </row>
        <row r="11494">
          <cell r="A11494" t="str">
            <v>数控2191</v>
          </cell>
        </row>
        <row r="11495">
          <cell r="A11495" t="str">
            <v>数控2191</v>
          </cell>
        </row>
        <row r="11496">
          <cell r="A11496" t="str">
            <v>数控2191</v>
          </cell>
        </row>
        <row r="11497">
          <cell r="A11497" t="str">
            <v>数控2191</v>
          </cell>
        </row>
        <row r="11498">
          <cell r="A11498" t="str">
            <v>数控2191</v>
          </cell>
        </row>
        <row r="11499">
          <cell r="A11499" t="str">
            <v>数控2191</v>
          </cell>
        </row>
        <row r="11500">
          <cell r="A11500" t="str">
            <v>数控2191</v>
          </cell>
        </row>
        <row r="11501">
          <cell r="A11501" t="str">
            <v>数控2191</v>
          </cell>
        </row>
        <row r="11502">
          <cell r="A11502" t="str">
            <v>数控2191</v>
          </cell>
        </row>
        <row r="11503">
          <cell r="A11503" t="str">
            <v>数控2191</v>
          </cell>
        </row>
        <row r="11504">
          <cell r="A11504" t="str">
            <v>数控2191</v>
          </cell>
        </row>
        <row r="11505">
          <cell r="A11505" t="str">
            <v>数控2191</v>
          </cell>
        </row>
        <row r="11506">
          <cell r="A11506" t="str">
            <v>数控2191</v>
          </cell>
        </row>
        <row r="11507">
          <cell r="A11507" t="str">
            <v>数控2191</v>
          </cell>
        </row>
        <row r="11508">
          <cell r="A11508" t="str">
            <v>数控2191</v>
          </cell>
        </row>
        <row r="11509">
          <cell r="A11509" t="str">
            <v>数控2191</v>
          </cell>
        </row>
        <row r="11510">
          <cell r="A11510" t="str">
            <v>学前2281</v>
          </cell>
          <cell r="B11510" t="str">
            <v>陈素绿</v>
          </cell>
        </row>
        <row r="11511">
          <cell r="A11511" t="str">
            <v>社体2152</v>
          </cell>
          <cell r="B11511" t="str">
            <v>颜诗莹</v>
          </cell>
        </row>
        <row r="11512">
          <cell r="A11512" t="str">
            <v>社体2152</v>
          </cell>
          <cell r="B11512" t="str">
            <v>颜诗莹</v>
          </cell>
        </row>
        <row r="11513">
          <cell r="A11513" t="str">
            <v>社体2152</v>
          </cell>
          <cell r="B11513" t="str">
            <v>颜诗莹</v>
          </cell>
        </row>
        <row r="11514">
          <cell r="A11514" t="str">
            <v>社体2152</v>
          </cell>
          <cell r="B11514" t="str">
            <v>颜诗莹</v>
          </cell>
        </row>
        <row r="11515">
          <cell r="A11515" t="str">
            <v>社体2152</v>
          </cell>
          <cell r="B11515" t="str">
            <v>颜诗莹</v>
          </cell>
        </row>
        <row r="11516">
          <cell r="A11516" t="str">
            <v>社体2152</v>
          </cell>
          <cell r="B11516" t="str">
            <v>颜诗莹</v>
          </cell>
        </row>
        <row r="11517">
          <cell r="A11517" t="str">
            <v>社体2152</v>
          </cell>
          <cell r="B11517" t="str">
            <v>颜诗莹</v>
          </cell>
        </row>
        <row r="11518">
          <cell r="A11518" t="str">
            <v>社体2152</v>
          </cell>
          <cell r="B11518" t="str">
            <v>颜诗莹</v>
          </cell>
        </row>
        <row r="11519">
          <cell r="A11519" t="str">
            <v>社体2152</v>
          </cell>
          <cell r="B11519" t="str">
            <v>颜诗莹</v>
          </cell>
        </row>
        <row r="11520">
          <cell r="A11520" t="str">
            <v>社体2152</v>
          </cell>
          <cell r="B11520" t="str">
            <v>颜诗莹</v>
          </cell>
        </row>
        <row r="11521">
          <cell r="A11521" t="str">
            <v>社体2152</v>
          </cell>
          <cell r="B11521" t="str">
            <v>颜诗莹</v>
          </cell>
        </row>
        <row r="11522">
          <cell r="A11522" t="str">
            <v>社体2152</v>
          </cell>
          <cell r="B11522" t="str">
            <v>颜诗莹</v>
          </cell>
        </row>
        <row r="11523">
          <cell r="A11523" t="str">
            <v>社体2152</v>
          </cell>
          <cell r="B11523" t="str">
            <v>颜诗莹</v>
          </cell>
        </row>
        <row r="11524">
          <cell r="A11524" t="str">
            <v>社体2152</v>
          </cell>
          <cell r="B11524" t="str">
            <v>颜诗莹</v>
          </cell>
        </row>
        <row r="11525">
          <cell r="A11525" t="str">
            <v>社体2152</v>
          </cell>
          <cell r="B11525" t="str">
            <v>颜诗莹</v>
          </cell>
        </row>
        <row r="11526">
          <cell r="A11526" t="str">
            <v>社体2152</v>
          </cell>
          <cell r="B11526" t="str">
            <v>颜诗莹</v>
          </cell>
        </row>
        <row r="11527">
          <cell r="A11527" t="str">
            <v>社体2152</v>
          </cell>
          <cell r="B11527" t="str">
            <v>颜诗莹</v>
          </cell>
        </row>
        <row r="11528">
          <cell r="A11528" t="str">
            <v>社体2152</v>
          </cell>
          <cell r="B11528" t="str">
            <v>颜诗莹</v>
          </cell>
        </row>
        <row r="11529">
          <cell r="A11529" t="str">
            <v>社体2152</v>
          </cell>
          <cell r="B11529" t="str">
            <v>颜诗莹</v>
          </cell>
        </row>
        <row r="11530">
          <cell r="A11530" t="str">
            <v>社体2152</v>
          </cell>
          <cell r="B11530" t="str">
            <v>颜诗莹</v>
          </cell>
        </row>
        <row r="11531">
          <cell r="A11531" t="str">
            <v>社体2152</v>
          </cell>
          <cell r="B11531" t="str">
            <v>颜诗莹</v>
          </cell>
        </row>
        <row r="11532">
          <cell r="A11532" t="str">
            <v>社体2152</v>
          </cell>
          <cell r="B11532" t="str">
            <v>颜诗莹</v>
          </cell>
        </row>
        <row r="11533">
          <cell r="A11533" t="str">
            <v>社体2152</v>
          </cell>
          <cell r="B11533" t="str">
            <v>颜诗莹</v>
          </cell>
        </row>
        <row r="11534">
          <cell r="A11534" t="str">
            <v>社体2152</v>
          </cell>
          <cell r="B11534" t="str">
            <v>颜诗莹</v>
          </cell>
        </row>
        <row r="11535">
          <cell r="A11535" t="str">
            <v>社体2152</v>
          </cell>
          <cell r="B11535" t="str">
            <v>颜诗莹</v>
          </cell>
        </row>
        <row r="11536">
          <cell r="A11536" t="str">
            <v>社体2152</v>
          </cell>
          <cell r="B11536" t="str">
            <v>颜诗莹</v>
          </cell>
        </row>
        <row r="11537">
          <cell r="A11537" t="str">
            <v>社体2152</v>
          </cell>
          <cell r="B11537" t="str">
            <v>颜诗莹</v>
          </cell>
        </row>
        <row r="11538">
          <cell r="A11538" t="str">
            <v>社体2151</v>
          </cell>
          <cell r="B11538" t="str">
            <v>颜诗莹</v>
          </cell>
        </row>
        <row r="11539">
          <cell r="A11539" t="str">
            <v>社体2151</v>
          </cell>
          <cell r="B11539" t="str">
            <v>颜诗莹</v>
          </cell>
        </row>
        <row r="11540">
          <cell r="A11540" t="str">
            <v>社体2151</v>
          </cell>
          <cell r="B11540" t="str">
            <v>颜诗莹</v>
          </cell>
        </row>
        <row r="11541">
          <cell r="A11541" t="str">
            <v>社体2151</v>
          </cell>
          <cell r="B11541" t="str">
            <v>颜诗莹</v>
          </cell>
        </row>
        <row r="11542">
          <cell r="A11542" t="str">
            <v>社体2151</v>
          </cell>
          <cell r="B11542" t="str">
            <v>颜诗莹</v>
          </cell>
        </row>
        <row r="11543">
          <cell r="A11543" t="str">
            <v>社体2151</v>
          </cell>
          <cell r="B11543" t="str">
            <v>颜诗莹</v>
          </cell>
        </row>
        <row r="11544">
          <cell r="A11544" t="str">
            <v>社体2151</v>
          </cell>
          <cell r="B11544" t="str">
            <v>颜诗莹</v>
          </cell>
        </row>
        <row r="11545">
          <cell r="A11545" t="str">
            <v>社体2151</v>
          </cell>
          <cell r="B11545" t="str">
            <v>颜诗莹</v>
          </cell>
        </row>
        <row r="11546">
          <cell r="A11546" t="str">
            <v>社体2151</v>
          </cell>
          <cell r="B11546" t="str">
            <v>颜诗莹</v>
          </cell>
        </row>
        <row r="11547">
          <cell r="A11547" t="str">
            <v>社体2151</v>
          </cell>
          <cell r="B11547" t="str">
            <v>颜诗莹</v>
          </cell>
        </row>
        <row r="11548">
          <cell r="A11548" t="str">
            <v>社体2151</v>
          </cell>
          <cell r="B11548" t="str">
            <v>颜诗莹</v>
          </cell>
        </row>
        <row r="11549">
          <cell r="A11549" t="str">
            <v>社体2151</v>
          </cell>
          <cell r="B11549" t="str">
            <v>颜诗莹</v>
          </cell>
        </row>
        <row r="11550">
          <cell r="A11550" t="str">
            <v>社体2151</v>
          </cell>
          <cell r="B11550" t="str">
            <v>颜诗莹</v>
          </cell>
        </row>
        <row r="11551">
          <cell r="A11551" t="str">
            <v>社体2151</v>
          </cell>
          <cell r="B11551" t="str">
            <v>颜诗莹</v>
          </cell>
        </row>
        <row r="11552">
          <cell r="A11552" t="str">
            <v>社体2151</v>
          </cell>
          <cell r="B11552" t="str">
            <v>颜诗莹</v>
          </cell>
        </row>
        <row r="11553">
          <cell r="A11553" t="str">
            <v>社体2151</v>
          </cell>
          <cell r="B11553" t="str">
            <v>颜诗莹</v>
          </cell>
        </row>
        <row r="11554">
          <cell r="A11554" t="str">
            <v>社体2151</v>
          </cell>
          <cell r="B11554" t="str">
            <v>颜诗莹</v>
          </cell>
        </row>
        <row r="11555">
          <cell r="A11555" t="str">
            <v>社体2151</v>
          </cell>
          <cell r="B11555" t="str">
            <v>颜诗莹</v>
          </cell>
        </row>
        <row r="11556">
          <cell r="A11556" t="str">
            <v>社体2151</v>
          </cell>
          <cell r="B11556" t="str">
            <v>颜诗莹</v>
          </cell>
        </row>
        <row r="11557">
          <cell r="A11557" t="str">
            <v>社体2151</v>
          </cell>
          <cell r="B11557" t="str">
            <v>颜诗莹</v>
          </cell>
        </row>
        <row r="11558">
          <cell r="A11558" t="str">
            <v>社体2151</v>
          </cell>
          <cell r="B11558" t="str">
            <v>颜诗莹</v>
          </cell>
        </row>
        <row r="11559">
          <cell r="A11559" t="str">
            <v>社体2151</v>
          </cell>
          <cell r="B11559" t="str">
            <v>颜诗莹</v>
          </cell>
        </row>
        <row r="11560">
          <cell r="A11560" t="str">
            <v>社体2151</v>
          </cell>
          <cell r="B11560" t="str">
            <v>颜诗莹</v>
          </cell>
        </row>
        <row r="11561">
          <cell r="A11561" t="str">
            <v>社体2151</v>
          </cell>
          <cell r="B11561" t="str">
            <v>颜诗莹</v>
          </cell>
        </row>
        <row r="11562">
          <cell r="A11562" t="str">
            <v>社体2151</v>
          </cell>
          <cell r="B11562" t="str">
            <v>颜诗莹</v>
          </cell>
        </row>
        <row r="11563">
          <cell r="A11563" t="str">
            <v>社体2151</v>
          </cell>
          <cell r="B11563" t="str">
            <v>颜诗莹</v>
          </cell>
        </row>
        <row r="11564">
          <cell r="A11564" t="str">
            <v>社体2151</v>
          </cell>
          <cell r="B11564" t="str">
            <v>颜诗莹</v>
          </cell>
        </row>
        <row r="11565">
          <cell r="A11565" t="str">
            <v>社体2151</v>
          </cell>
          <cell r="B11565" t="str">
            <v>颜诗莹</v>
          </cell>
        </row>
        <row r="11566">
          <cell r="A11566" t="str">
            <v>社体2151</v>
          </cell>
          <cell r="B11566" t="str">
            <v>颜诗莹</v>
          </cell>
        </row>
        <row r="11567">
          <cell r="A11567" t="str">
            <v>社体2151</v>
          </cell>
          <cell r="B11567" t="str">
            <v>颜诗莹</v>
          </cell>
        </row>
        <row r="11568">
          <cell r="A11568" t="str">
            <v>社体2151</v>
          </cell>
          <cell r="B11568" t="str">
            <v>颜诗莹</v>
          </cell>
        </row>
        <row r="11569">
          <cell r="A11569" t="str">
            <v>社体2151</v>
          </cell>
          <cell r="B11569" t="str">
            <v>颜诗莹</v>
          </cell>
        </row>
        <row r="11570">
          <cell r="A11570" t="str">
            <v>社体2151</v>
          </cell>
          <cell r="B11570" t="str">
            <v>颜诗莹</v>
          </cell>
        </row>
        <row r="11571">
          <cell r="A11571" t="str">
            <v>社体2152</v>
          </cell>
          <cell r="B11571" t="str">
            <v>颜诗莹</v>
          </cell>
        </row>
        <row r="11572">
          <cell r="A11572" t="str">
            <v>社体2151</v>
          </cell>
          <cell r="B11572" t="str">
            <v>颜诗莹</v>
          </cell>
        </row>
        <row r="11573">
          <cell r="A11573" t="str">
            <v>社体2151</v>
          </cell>
          <cell r="B11573" t="str">
            <v>颜诗莹</v>
          </cell>
        </row>
        <row r="11574">
          <cell r="A11574" t="str">
            <v>社体2151</v>
          </cell>
          <cell r="B11574" t="str">
            <v>颜诗莹</v>
          </cell>
        </row>
        <row r="11575">
          <cell r="A11575" t="str">
            <v>社体2151</v>
          </cell>
          <cell r="B11575" t="str">
            <v>颜诗莹</v>
          </cell>
        </row>
        <row r="11576">
          <cell r="A11576" t="str">
            <v>社体2151</v>
          </cell>
          <cell r="B11576" t="str">
            <v>颜诗莹</v>
          </cell>
        </row>
        <row r="11577">
          <cell r="A11577" t="str">
            <v>室装2153</v>
          </cell>
          <cell r="B11577" t="str">
            <v>王柏杭</v>
          </cell>
        </row>
        <row r="11578">
          <cell r="A11578" t="str">
            <v>室装2153</v>
          </cell>
          <cell r="B11578" t="str">
            <v>王柏杭</v>
          </cell>
        </row>
        <row r="11579">
          <cell r="A11579" t="str">
            <v>室装2153</v>
          </cell>
          <cell r="B11579" t="str">
            <v>王柏杭</v>
          </cell>
        </row>
        <row r="11580">
          <cell r="A11580" t="str">
            <v>室装2153</v>
          </cell>
          <cell r="B11580" t="str">
            <v>王柏杭</v>
          </cell>
        </row>
        <row r="11581">
          <cell r="A11581" t="str">
            <v>室装2153</v>
          </cell>
          <cell r="B11581" t="str">
            <v>王柏杭</v>
          </cell>
        </row>
        <row r="11582">
          <cell r="A11582" t="str">
            <v>室装2153</v>
          </cell>
          <cell r="B11582" t="str">
            <v>王柏杭</v>
          </cell>
        </row>
        <row r="11583">
          <cell r="A11583" t="str">
            <v>室装2153</v>
          </cell>
          <cell r="B11583" t="str">
            <v>王柏杭</v>
          </cell>
        </row>
        <row r="11584">
          <cell r="A11584" t="str">
            <v>室装2153</v>
          </cell>
          <cell r="B11584" t="str">
            <v>王柏杭</v>
          </cell>
        </row>
        <row r="11585">
          <cell r="A11585" t="str">
            <v>室装2153</v>
          </cell>
          <cell r="B11585" t="str">
            <v>王柏杭</v>
          </cell>
        </row>
        <row r="11586">
          <cell r="A11586" t="str">
            <v>室装2153</v>
          </cell>
          <cell r="B11586" t="str">
            <v>王柏杭</v>
          </cell>
        </row>
        <row r="11587">
          <cell r="A11587" t="str">
            <v>室装2153</v>
          </cell>
          <cell r="B11587" t="str">
            <v>王柏杭</v>
          </cell>
        </row>
        <row r="11588">
          <cell r="A11588" t="str">
            <v>室装2153</v>
          </cell>
          <cell r="B11588" t="str">
            <v>王柏杭</v>
          </cell>
        </row>
        <row r="11589">
          <cell r="A11589" t="str">
            <v>室装2153</v>
          </cell>
          <cell r="B11589" t="str">
            <v>王柏杭</v>
          </cell>
        </row>
        <row r="11590">
          <cell r="A11590" t="str">
            <v>室装2153</v>
          </cell>
          <cell r="B11590" t="str">
            <v>王柏杭</v>
          </cell>
        </row>
        <row r="11591">
          <cell r="A11591" t="str">
            <v>室装2153</v>
          </cell>
          <cell r="B11591" t="str">
            <v>王柏杭</v>
          </cell>
        </row>
        <row r="11592">
          <cell r="A11592" t="str">
            <v>室装2153</v>
          </cell>
          <cell r="B11592" t="str">
            <v>王柏杭</v>
          </cell>
        </row>
        <row r="11593">
          <cell r="A11593" t="str">
            <v>室装2153</v>
          </cell>
          <cell r="B11593" t="str">
            <v>王柏杭</v>
          </cell>
        </row>
        <row r="11594">
          <cell r="A11594" t="str">
            <v>室装2153</v>
          </cell>
          <cell r="B11594" t="str">
            <v>王柏杭</v>
          </cell>
        </row>
        <row r="11595">
          <cell r="A11595" t="str">
            <v>室装2153</v>
          </cell>
          <cell r="B11595" t="str">
            <v>王柏杭</v>
          </cell>
        </row>
        <row r="11596">
          <cell r="A11596" t="str">
            <v>室装2153</v>
          </cell>
          <cell r="B11596" t="str">
            <v>王柏杭</v>
          </cell>
        </row>
        <row r="11597">
          <cell r="A11597" t="str">
            <v>室装2153</v>
          </cell>
          <cell r="B11597" t="str">
            <v>王柏杭</v>
          </cell>
        </row>
        <row r="11598">
          <cell r="A11598" t="str">
            <v>室装2153</v>
          </cell>
          <cell r="B11598" t="str">
            <v>王柏杭</v>
          </cell>
        </row>
        <row r="11599">
          <cell r="A11599" t="str">
            <v>室装2153</v>
          </cell>
          <cell r="B11599" t="str">
            <v>王柏杭</v>
          </cell>
        </row>
        <row r="11600">
          <cell r="A11600" t="str">
            <v>室装2153</v>
          </cell>
          <cell r="B11600" t="str">
            <v>王柏杭</v>
          </cell>
        </row>
        <row r="11601">
          <cell r="A11601" t="str">
            <v>室装2153</v>
          </cell>
          <cell r="B11601" t="str">
            <v>王柏杭</v>
          </cell>
        </row>
        <row r="11602">
          <cell r="A11602" t="str">
            <v>室装2153</v>
          </cell>
          <cell r="B11602" t="str">
            <v>王柏杭</v>
          </cell>
        </row>
        <row r="11603">
          <cell r="A11603" t="str">
            <v>室装2153</v>
          </cell>
          <cell r="B11603" t="str">
            <v>王柏杭</v>
          </cell>
        </row>
        <row r="11604">
          <cell r="A11604" t="str">
            <v>室装2153</v>
          </cell>
          <cell r="B11604" t="str">
            <v>王柏杭</v>
          </cell>
        </row>
        <row r="11605">
          <cell r="A11605" t="str">
            <v>室装2153</v>
          </cell>
          <cell r="B11605" t="str">
            <v>王柏杭</v>
          </cell>
        </row>
        <row r="11606">
          <cell r="A11606" t="str">
            <v>室装2153</v>
          </cell>
          <cell r="B11606" t="str">
            <v>王柏杭</v>
          </cell>
        </row>
        <row r="11607">
          <cell r="A11607" t="str">
            <v>室装2153</v>
          </cell>
          <cell r="B11607" t="str">
            <v>王柏杭</v>
          </cell>
        </row>
        <row r="11608">
          <cell r="A11608" t="str">
            <v>室装2153</v>
          </cell>
          <cell r="B11608" t="str">
            <v>王柏杭</v>
          </cell>
        </row>
        <row r="11609">
          <cell r="A11609" t="str">
            <v>室装2153</v>
          </cell>
          <cell r="B11609" t="str">
            <v>王柏杭</v>
          </cell>
        </row>
        <row r="11610">
          <cell r="A11610" t="str">
            <v>室装2153</v>
          </cell>
          <cell r="B11610" t="str">
            <v>王柏杭</v>
          </cell>
        </row>
        <row r="11611">
          <cell r="A11611" t="str">
            <v>室装2153</v>
          </cell>
          <cell r="B11611" t="str">
            <v>王柏杭</v>
          </cell>
        </row>
        <row r="11612">
          <cell r="A11612" t="str">
            <v>室装2153</v>
          </cell>
          <cell r="B11612" t="str">
            <v>王柏杭</v>
          </cell>
        </row>
        <row r="11613">
          <cell r="A11613" t="str">
            <v>室装2153</v>
          </cell>
          <cell r="B11613" t="str">
            <v>王柏杭</v>
          </cell>
        </row>
        <row r="11614">
          <cell r="A11614" t="str">
            <v>室装2153</v>
          </cell>
          <cell r="B11614" t="str">
            <v>王柏杭</v>
          </cell>
        </row>
        <row r="11615">
          <cell r="A11615" t="str">
            <v>室装2153</v>
          </cell>
          <cell r="B11615" t="str">
            <v>王柏杭</v>
          </cell>
        </row>
        <row r="11616">
          <cell r="A11616" t="str">
            <v>室装2153</v>
          </cell>
          <cell r="B11616" t="str">
            <v>王柏杭</v>
          </cell>
        </row>
        <row r="11617">
          <cell r="A11617" t="str">
            <v>室装2152</v>
          </cell>
          <cell r="B11617" t="str">
            <v>王敏</v>
          </cell>
        </row>
        <row r="11618">
          <cell r="A11618" t="str">
            <v>室装2152</v>
          </cell>
          <cell r="B11618" t="str">
            <v>王敏</v>
          </cell>
        </row>
        <row r="11619">
          <cell r="A11619" t="str">
            <v>室装2152</v>
          </cell>
          <cell r="B11619" t="str">
            <v>王敏</v>
          </cell>
        </row>
        <row r="11620">
          <cell r="A11620" t="str">
            <v>室装2152</v>
          </cell>
          <cell r="B11620" t="str">
            <v>王敏</v>
          </cell>
        </row>
        <row r="11621">
          <cell r="A11621" t="str">
            <v>室装2152</v>
          </cell>
          <cell r="B11621" t="str">
            <v>王敏</v>
          </cell>
        </row>
        <row r="11622">
          <cell r="A11622" t="str">
            <v>室装2152</v>
          </cell>
          <cell r="B11622" t="str">
            <v>王敏</v>
          </cell>
        </row>
        <row r="11623">
          <cell r="A11623" t="str">
            <v>室装2251</v>
          </cell>
          <cell r="B11623" t="str">
            <v>麦正通</v>
          </cell>
        </row>
        <row r="11624">
          <cell r="A11624" t="str">
            <v>室装2152</v>
          </cell>
          <cell r="B11624" t="str">
            <v>王敏</v>
          </cell>
        </row>
        <row r="11625">
          <cell r="A11625" t="str">
            <v>室装2152</v>
          </cell>
          <cell r="B11625" t="str">
            <v>王敏</v>
          </cell>
        </row>
        <row r="11626">
          <cell r="A11626" t="str">
            <v>室装2152</v>
          </cell>
          <cell r="B11626" t="str">
            <v>王敏</v>
          </cell>
        </row>
        <row r="11627">
          <cell r="A11627" t="str">
            <v>室装2152</v>
          </cell>
          <cell r="B11627" t="str">
            <v>王敏</v>
          </cell>
        </row>
        <row r="11628">
          <cell r="A11628" t="str">
            <v>室装2152</v>
          </cell>
          <cell r="B11628" t="str">
            <v>王敏</v>
          </cell>
        </row>
        <row r="11629">
          <cell r="A11629" t="str">
            <v>室装2152</v>
          </cell>
          <cell r="B11629" t="str">
            <v>王敏</v>
          </cell>
        </row>
        <row r="11630">
          <cell r="A11630" t="str">
            <v>室装2152</v>
          </cell>
          <cell r="B11630" t="str">
            <v>王敏</v>
          </cell>
        </row>
        <row r="11631">
          <cell r="A11631" t="str">
            <v>室装2152</v>
          </cell>
          <cell r="B11631" t="str">
            <v>王敏</v>
          </cell>
        </row>
        <row r="11632">
          <cell r="A11632" t="str">
            <v>室装2152</v>
          </cell>
          <cell r="B11632" t="str">
            <v>王敏</v>
          </cell>
        </row>
        <row r="11633">
          <cell r="A11633" t="str">
            <v>室装2151</v>
          </cell>
          <cell r="B11633" t="str">
            <v>王敏</v>
          </cell>
        </row>
        <row r="11634">
          <cell r="A11634" t="str">
            <v>室装2152</v>
          </cell>
          <cell r="B11634" t="str">
            <v>王敏</v>
          </cell>
        </row>
        <row r="11635">
          <cell r="A11635" t="str">
            <v>室装2152</v>
          </cell>
          <cell r="B11635" t="str">
            <v>王敏</v>
          </cell>
        </row>
        <row r="11636">
          <cell r="A11636" t="str">
            <v>室装2152</v>
          </cell>
          <cell r="B11636" t="str">
            <v>王敏</v>
          </cell>
        </row>
        <row r="11637">
          <cell r="A11637" t="str">
            <v>室装2152</v>
          </cell>
          <cell r="B11637" t="str">
            <v>王敏</v>
          </cell>
        </row>
        <row r="11638">
          <cell r="A11638" t="str">
            <v>室装2152</v>
          </cell>
          <cell r="B11638" t="str">
            <v>王敏</v>
          </cell>
        </row>
        <row r="11639">
          <cell r="A11639" t="str">
            <v>室装2152</v>
          </cell>
          <cell r="B11639" t="str">
            <v>王敏</v>
          </cell>
        </row>
        <row r="11640">
          <cell r="A11640" t="str">
            <v>室装2152</v>
          </cell>
          <cell r="B11640" t="str">
            <v>王敏</v>
          </cell>
        </row>
        <row r="11641">
          <cell r="A11641" t="str">
            <v>室装2152</v>
          </cell>
          <cell r="B11641" t="str">
            <v>王敏</v>
          </cell>
        </row>
        <row r="11642">
          <cell r="A11642" t="str">
            <v>室装2152</v>
          </cell>
          <cell r="B11642" t="str">
            <v>王敏</v>
          </cell>
        </row>
        <row r="11643">
          <cell r="A11643" t="str">
            <v>室装2152</v>
          </cell>
          <cell r="B11643" t="str">
            <v>王敏</v>
          </cell>
        </row>
        <row r="11644">
          <cell r="A11644" t="str">
            <v>室装2152</v>
          </cell>
          <cell r="B11644" t="str">
            <v>王敏</v>
          </cell>
        </row>
        <row r="11645">
          <cell r="A11645" t="str">
            <v>室装2152</v>
          </cell>
          <cell r="B11645" t="str">
            <v>王敏</v>
          </cell>
        </row>
        <row r="11646">
          <cell r="A11646" t="str">
            <v>室装2152</v>
          </cell>
          <cell r="B11646" t="str">
            <v>王敏</v>
          </cell>
        </row>
        <row r="11647">
          <cell r="A11647" t="str">
            <v>室装2152</v>
          </cell>
          <cell r="B11647" t="str">
            <v>王敏</v>
          </cell>
        </row>
        <row r="11648">
          <cell r="A11648" t="str">
            <v>室装2152</v>
          </cell>
          <cell r="B11648" t="str">
            <v>王敏</v>
          </cell>
        </row>
        <row r="11649">
          <cell r="A11649" t="str">
            <v>室装2252</v>
          </cell>
          <cell r="B11649" t="str">
            <v>麦正通</v>
          </cell>
        </row>
        <row r="11650">
          <cell r="A11650" t="str">
            <v>室装2152</v>
          </cell>
          <cell r="B11650" t="str">
            <v>王敏</v>
          </cell>
        </row>
        <row r="11651">
          <cell r="A11651" t="str">
            <v>室装2152</v>
          </cell>
          <cell r="B11651" t="str">
            <v>王敏</v>
          </cell>
        </row>
        <row r="11652">
          <cell r="A11652" t="str">
            <v>室装2152</v>
          </cell>
          <cell r="B11652" t="str">
            <v>王敏</v>
          </cell>
        </row>
        <row r="11653">
          <cell r="A11653" t="str">
            <v>室装2152</v>
          </cell>
          <cell r="B11653" t="str">
            <v>王敏</v>
          </cell>
        </row>
        <row r="11654">
          <cell r="A11654" t="str">
            <v>室装2152</v>
          </cell>
          <cell r="B11654" t="str">
            <v>王敏</v>
          </cell>
        </row>
        <row r="11655">
          <cell r="A11655" t="str">
            <v>室装2152</v>
          </cell>
          <cell r="B11655" t="str">
            <v>王敏</v>
          </cell>
        </row>
        <row r="11656">
          <cell r="A11656" t="str">
            <v>室装2152</v>
          </cell>
          <cell r="B11656" t="str">
            <v>王敏</v>
          </cell>
        </row>
        <row r="11657">
          <cell r="A11657" t="str">
            <v>室装2152</v>
          </cell>
          <cell r="B11657" t="str">
            <v>王敏</v>
          </cell>
        </row>
        <row r="11658">
          <cell r="A11658" t="str">
            <v>室装2152</v>
          </cell>
          <cell r="B11658" t="str">
            <v>王敏</v>
          </cell>
        </row>
        <row r="11659">
          <cell r="A11659" t="str">
            <v>室装2151</v>
          </cell>
          <cell r="B11659" t="str">
            <v>王敏</v>
          </cell>
        </row>
        <row r="11660">
          <cell r="A11660" t="str">
            <v>室装2151</v>
          </cell>
          <cell r="B11660" t="str">
            <v>王敏</v>
          </cell>
        </row>
        <row r="11661">
          <cell r="A11661" t="str">
            <v>室装2151</v>
          </cell>
          <cell r="B11661" t="str">
            <v>王敏</v>
          </cell>
        </row>
        <row r="11662">
          <cell r="A11662" t="str">
            <v>室装2151</v>
          </cell>
          <cell r="B11662" t="str">
            <v>王敏</v>
          </cell>
        </row>
        <row r="11663">
          <cell r="A11663" t="str">
            <v>室装2151</v>
          </cell>
          <cell r="B11663" t="str">
            <v>王敏</v>
          </cell>
        </row>
        <row r="11664">
          <cell r="A11664" t="str">
            <v>室装2151</v>
          </cell>
          <cell r="B11664" t="str">
            <v>王敏</v>
          </cell>
        </row>
        <row r="11665">
          <cell r="A11665" t="str">
            <v>室装2151</v>
          </cell>
          <cell r="B11665" t="str">
            <v>王敏</v>
          </cell>
        </row>
        <row r="11666">
          <cell r="A11666" t="str">
            <v>室装2151</v>
          </cell>
          <cell r="B11666" t="str">
            <v>王敏</v>
          </cell>
        </row>
        <row r="11667">
          <cell r="A11667" t="str">
            <v>室装2151</v>
          </cell>
          <cell r="B11667" t="str">
            <v>王敏</v>
          </cell>
        </row>
        <row r="11668">
          <cell r="A11668" t="str">
            <v>室装2151</v>
          </cell>
          <cell r="B11668" t="str">
            <v>王敏</v>
          </cell>
        </row>
        <row r="11669">
          <cell r="A11669" t="str">
            <v>室装2151</v>
          </cell>
          <cell r="B11669" t="str">
            <v>王敏</v>
          </cell>
        </row>
        <row r="11670">
          <cell r="A11670" t="str">
            <v>室装2151</v>
          </cell>
          <cell r="B11670" t="str">
            <v>王敏</v>
          </cell>
        </row>
        <row r="11671">
          <cell r="A11671" t="str">
            <v>室装2151</v>
          </cell>
          <cell r="B11671" t="str">
            <v>王敏</v>
          </cell>
        </row>
        <row r="11672">
          <cell r="A11672" t="str">
            <v>室装2151</v>
          </cell>
          <cell r="B11672" t="str">
            <v>王敏</v>
          </cell>
        </row>
        <row r="11673">
          <cell r="A11673" t="str">
            <v>室装2151</v>
          </cell>
          <cell r="B11673" t="str">
            <v>王敏</v>
          </cell>
        </row>
        <row r="11674">
          <cell r="A11674" t="str">
            <v>室装2151</v>
          </cell>
          <cell r="B11674" t="str">
            <v>王敏</v>
          </cell>
        </row>
        <row r="11675">
          <cell r="A11675" t="str">
            <v>室装2151</v>
          </cell>
          <cell r="B11675" t="str">
            <v>王敏</v>
          </cell>
        </row>
        <row r="11676">
          <cell r="A11676" t="str">
            <v>室装2151</v>
          </cell>
          <cell r="B11676" t="str">
            <v>王敏</v>
          </cell>
        </row>
        <row r="11677">
          <cell r="A11677" t="str">
            <v>室装2151</v>
          </cell>
          <cell r="B11677" t="str">
            <v>王敏</v>
          </cell>
        </row>
        <row r="11678">
          <cell r="A11678" t="str">
            <v>室装2151</v>
          </cell>
          <cell r="B11678" t="str">
            <v>王敏</v>
          </cell>
        </row>
        <row r="11679">
          <cell r="A11679" t="str">
            <v>室装2151</v>
          </cell>
          <cell r="B11679" t="str">
            <v>王敏</v>
          </cell>
        </row>
        <row r="11680">
          <cell r="A11680" t="str">
            <v>室装2151</v>
          </cell>
          <cell r="B11680" t="str">
            <v>王敏</v>
          </cell>
        </row>
        <row r="11681">
          <cell r="A11681" t="str">
            <v>室装2151</v>
          </cell>
          <cell r="B11681" t="str">
            <v>王敏</v>
          </cell>
        </row>
        <row r="11682">
          <cell r="A11682" t="str">
            <v>室装2151</v>
          </cell>
          <cell r="B11682" t="str">
            <v>王敏</v>
          </cell>
        </row>
        <row r="11683">
          <cell r="A11683" t="str">
            <v>室装2151</v>
          </cell>
          <cell r="B11683" t="str">
            <v>王敏</v>
          </cell>
        </row>
        <row r="11684">
          <cell r="A11684" t="str">
            <v>室装2151</v>
          </cell>
          <cell r="B11684" t="str">
            <v>王敏</v>
          </cell>
        </row>
        <row r="11685">
          <cell r="A11685" t="str">
            <v>室装2151</v>
          </cell>
          <cell r="B11685" t="str">
            <v>王敏</v>
          </cell>
        </row>
        <row r="11686">
          <cell r="A11686" t="str">
            <v>室装2151</v>
          </cell>
          <cell r="B11686" t="str">
            <v>王敏</v>
          </cell>
        </row>
        <row r="11687">
          <cell r="A11687" t="str">
            <v>室装2151</v>
          </cell>
          <cell r="B11687" t="str">
            <v>王敏</v>
          </cell>
        </row>
        <row r="11688">
          <cell r="A11688" t="str">
            <v>室装2151</v>
          </cell>
          <cell r="B11688" t="str">
            <v>王敏</v>
          </cell>
        </row>
        <row r="11689">
          <cell r="A11689" t="str">
            <v>室装2151</v>
          </cell>
          <cell r="B11689" t="str">
            <v>王敏</v>
          </cell>
        </row>
        <row r="11690">
          <cell r="A11690" t="str">
            <v>室装2151</v>
          </cell>
          <cell r="B11690" t="str">
            <v>王敏</v>
          </cell>
        </row>
        <row r="11691">
          <cell r="A11691" t="str">
            <v>室装2151</v>
          </cell>
          <cell r="B11691" t="str">
            <v>王敏</v>
          </cell>
        </row>
        <row r="11692">
          <cell r="A11692" t="str">
            <v>室装2151</v>
          </cell>
          <cell r="B11692" t="str">
            <v>王敏</v>
          </cell>
        </row>
        <row r="11693">
          <cell r="A11693" t="str">
            <v>室装2151</v>
          </cell>
          <cell r="B11693" t="str">
            <v>王敏</v>
          </cell>
        </row>
        <row r="11694">
          <cell r="A11694" t="str">
            <v>室装2151</v>
          </cell>
          <cell r="B11694" t="str">
            <v>王敏</v>
          </cell>
        </row>
        <row r="11695">
          <cell r="A11695" t="str">
            <v>室装2151</v>
          </cell>
          <cell r="B11695" t="str">
            <v>王敏</v>
          </cell>
        </row>
        <row r="11696">
          <cell r="A11696" t="str">
            <v>室装2151</v>
          </cell>
          <cell r="B11696" t="str">
            <v>王敏</v>
          </cell>
        </row>
        <row r="11697">
          <cell r="A11697" t="str">
            <v>室装2151</v>
          </cell>
          <cell r="B11697" t="str">
            <v>王敏</v>
          </cell>
        </row>
        <row r="11698">
          <cell r="A11698" t="str">
            <v>室装2151</v>
          </cell>
          <cell r="B11698" t="str">
            <v>王敏</v>
          </cell>
        </row>
        <row r="11699">
          <cell r="A11699" t="str">
            <v>室装2151</v>
          </cell>
          <cell r="B11699" t="str">
            <v>王敏</v>
          </cell>
        </row>
        <row r="11700">
          <cell r="A11700" t="str">
            <v>室装2151</v>
          </cell>
          <cell r="B11700" t="str">
            <v>王敏</v>
          </cell>
        </row>
        <row r="11701">
          <cell r="A11701" t="str">
            <v>广告2153</v>
          </cell>
          <cell r="B11701" t="str">
            <v>王柏杭</v>
          </cell>
        </row>
        <row r="11702">
          <cell r="A11702" t="str">
            <v>广告2153</v>
          </cell>
          <cell r="B11702" t="str">
            <v>王柏杭</v>
          </cell>
        </row>
        <row r="11703">
          <cell r="A11703" t="str">
            <v>广告2153</v>
          </cell>
          <cell r="B11703" t="str">
            <v>王柏杭</v>
          </cell>
        </row>
        <row r="11704">
          <cell r="A11704" t="str">
            <v>广告2153</v>
          </cell>
          <cell r="B11704" t="str">
            <v>王柏杭</v>
          </cell>
        </row>
        <row r="11705">
          <cell r="A11705" t="str">
            <v>广告2153</v>
          </cell>
          <cell r="B11705" t="str">
            <v>王柏杭</v>
          </cell>
        </row>
        <row r="11706">
          <cell r="A11706" t="str">
            <v>广告2153</v>
          </cell>
          <cell r="B11706" t="str">
            <v>王柏杭</v>
          </cell>
        </row>
        <row r="11707">
          <cell r="A11707" t="str">
            <v>广告2153</v>
          </cell>
          <cell r="B11707" t="str">
            <v>王柏杭</v>
          </cell>
        </row>
        <row r="11708">
          <cell r="A11708" t="str">
            <v>广告2153</v>
          </cell>
          <cell r="B11708" t="str">
            <v>王柏杭</v>
          </cell>
        </row>
        <row r="11709">
          <cell r="A11709" t="str">
            <v>广告2153</v>
          </cell>
          <cell r="B11709" t="str">
            <v>王柏杭</v>
          </cell>
        </row>
        <row r="11710">
          <cell r="A11710" t="str">
            <v>广告2153</v>
          </cell>
          <cell r="B11710" t="str">
            <v>王柏杭</v>
          </cell>
        </row>
        <row r="11711">
          <cell r="A11711" t="str">
            <v>广告2153</v>
          </cell>
          <cell r="B11711" t="str">
            <v>王柏杭</v>
          </cell>
        </row>
        <row r="11712">
          <cell r="A11712" t="str">
            <v>广告2153</v>
          </cell>
          <cell r="B11712" t="str">
            <v>王柏杭</v>
          </cell>
        </row>
        <row r="11713">
          <cell r="A11713" t="str">
            <v>广告2153</v>
          </cell>
          <cell r="B11713" t="str">
            <v>王柏杭</v>
          </cell>
        </row>
        <row r="11714">
          <cell r="A11714" t="str">
            <v>广告2153</v>
          </cell>
          <cell r="B11714" t="str">
            <v>王柏杭</v>
          </cell>
        </row>
        <row r="11715">
          <cell r="A11715" t="str">
            <v>广告2153</v>
          </cell>
          <cell r="B11715" t="str">
            <v>王柏杭</v>
          </cell>
        </row>
        <row r="11716">
          <cell r="A11716" t="str">
            <v>广告2153</v>
          </cell>
          <cell r="B11716" t="str">
            <v>王柏杭</v>
          </cell>
        </row>
        <row r="11717">
          <cell r="A11717" t="str">
            <v>广告2153</v>
          </cell>
          <cell r="B11717" t="str">
            <v>王柏杭</v>
          </cell>
        </row>
        <row r="11718">
          <cell r="A11718" t="str">
            <v>广告2153</v>
          </cell>
          <cell r="B11718" t="str">
            <v>王柏杭</v>
          </cell>
        </row>
        <row r="11719">
          <cell r="A11719" t="str">
            <v>广告2153</v>
          </cell>
          <cell r="B11719" t="str">
            <v>王柏杭</v>
          </cell>
        </row>
        <row r="11720">
          <cell r="A11720" t="str">
            <v>广告2153</v>
          </cell>
          <cell r="B11720" t="str">
            <v>王柏杭</v>
          </cell>
        </row>
        <row r="11721">
          <cell r="A11721" t="str">
            <v>广告2153</v>
          </cell>
          <cell r="B11721" t="str">
            <v>王柏杭</v>
          </cell>
        </row>
        <row r="11722">
          <cell r="A11722" t="str">
            <v>广告2153</v>
          </cell>
          <cell r="B11722" t="str">
            <v>王柏杭</v>
          </cell>
        </row>
        <row r="11723">
          <cell r="A11723" t="str">
            <v>广告2153</v>
          </cell>
          <cell r="B11723" t="str">
            <v>王柏杭</v>
          </cell>
        </row>
        <row r="11724">
          <cell r="A11724" t="str">
            <v>广告2153</v>
          </cell>
          <cell r="B11724" t="str">
            <v>王柏杭</v>
          </cell>
        </row>
        <row r="11725">
          <cell r="A11725" t="str">
            <v>广告2153</v>
          </cell>
          <cell r="B11725" t="str">
            <v>王柏杭</v>
          </cell>
        </row>
        <row r="11726">
          <cell r="A11726" t="str">
            <v>广告2153</v>
          </cell>
          <cell r="B11726" t="str">
            <v>王柏杭</v>
          </cell>
        </row>
        <row r="11727">
          <cell r="A11727" t="str">
            <v>广告2153</v>
          </cell>
          <cell r="B11727" t="str">
            <v>王柏杭</v>
          </cell>
        </row>
        <row r="11728">
          <cell r="A11728" t="str">
            <v>广告2153</v>
          </cell>
          <cell r="B11728" t="str">
            <v>王柏杭</v>
          </cell>
        </row>
        <row r="11729">
          <cell r="A11729" t="str">
            <v>广告2152</v>
          </cell>
          <cell r="B11729" t="str">
            <v>王柏杭</v>
          </cell>
        </row>
        <row r="11730">
          <cell r="A11730" t="str">
            <v>广告2152</v>
          </cell>
          <cell r="B11730" t="str">
            <v>王柏杭</v>
          </cell>
        </row>
        <row r="11731">
          <cell r="A11731" t="str">
            <v>广告2152</v>
          </cell>
          <cell r="B11731" t="str">
            <v>王柏杭</v>
          </cell>
        </row>
        <row r="11732">
          <cell r="A11732" t="str">
            <v>广告2152</v>
          </cell>
          <cell r="B11732" t="str">
            <v>王柏杭</v>
          </cell>
        </row>
        <row r="11733">
          <cell r="A11733" t="str">
            <v>广告2152</v>
          </cell>
          <cell r="B11733" t="str">
            <v>王柏杭</v>
          </cell>
        </row>
        <row r="11734">
          <cell r="A11734" t="str">
            <v>广告2152</v>
          </cell>
          <cell r="B11734" t="str">
            <v>王柏杭</v>
          </cell>
        </row>
        <row r="11735">
          <cell r="A11735" t="str">
            <v>广告2152</v>
          </cell>
          <cell r="B11735" t="str">
            <v>王柏杭</v>
          </cell>
        </row>
        <row r="11736">
          <cell r="A11736" t="str">
            <v>广告2152</v>
          </cell>
          <cell r="B11736" t="str">
            <v>王柏杭</v>
          </cell>
        </row>
        <row r="11737">
          <cell r="A11737" t="str">
            <v>广告2152</v>
          </cell>
          <cell r="B11737" t="str">
            <v>王柏杭</v>
          </cell>
        </row>
        <row r="11738">
          <cell r="A11738" t="str">
            <v>广告2152</v>
          </cell>
          <cell r="B11738" t="str">
            <v>王柏杭</v>
          </cell>
        </row>
        <row r="11739">
          <cell r="A11739" t="str">
            <v>广告2152</v>
          </cell>
          <cell r="B11739" t="str">
            <v>王柏杭</v>
          </cell>
        </row>
        <row r="11740">
          <cell r="A11740" t="str">
            <v>广告2152</v>
          </cell>
          <cell r="B11740" t="str">
            <v>王柏杭</v>
          </cell>
        </row>
        <row r="11741">
          <cell r="A11741" t="str">
            <v>广告2152</v>
          </cell>
          <cell r="B11741" t="str">
            <v>王柏杭</v>
          </cell>
        </row>
        <row r="11742">
          <cell r="A11742" t="str">
            <v>广告2152</v>
          </cell>
          <cell r="B11742" t="str">
            <v>王柏杭</v>
          </cell>
        </row>
        <row r="11743">
          <cell r="A11743" t="str">
            <v>广告2152</v>
          </cell>
          <cell r="B11743" t="str">
            <v>王柏杭</v>
          </cell>
        </row>
        <row r="11744">
          <cell r="A11744" t="str">
            <v>广告2152</v>
          </cell>
          <cell r="B11744" t="str">
            <v>王柏杭</v>
          </cell>
        </row>
        <row r="11745">
          <cell r="A11745" t="str">
            <v>广告2152</v>
          </cell>
          <cell r="B11745" t="str">
            <v>王柏杭</v>
          </cell>
        </row>
        <row r="11746">
          <cell r="A11746" t="str">
            <v>广告2152</v>
          </cell>
          <cell r="B11746" t="str">
            <v>王柏杭</v>
          </cell>
        </row>
        <row r="11747">
          <cell r="A11747" t="str">
            <v>广告2152</v>
          </cell>
          <cell r="B11747" t="str">
            <v>王柏杭</v>
          </cell>
        </row>
        <row r="11748">
          <cell r="A11748" t="str">
            <v>广告2152</v>
          </cell>
          <cell r="B11748" t="str">
            <v>王柏杭</v>
          </cell>
        </row>
        <row r="11749">
          <cell r="A11749" t="str">
            <v>广告2152</v>
          </cell>
          <cell r="B11749" t="str">
            <v>王柏杭</v>
          </cell>
        </row>
        <row r="11750">
          <cell r="A11750" t="str">
            <v>广告2152</v>
          </cell>
          <cell r="B11750" t="str">
            <v>王柏杭</v>
          </cell>
        </row>
        <row r="11751">
          <cell r="A11751" t="str">
            <v>广告2152</v>
          </cell>
          <cell r="B11751" t="str">
            <v>王柏杭</v>
          </cell>
        </row>
        <row r="11752">
          <cell r="A11752" t="str">
            <v>广告2152</v>
          </cell>
          <cell r="B11752" t="str">
            <v>王柏杭</v>
          </cell>
        </row>
        <row r="11753">
          <cell r="A11753" t="str">
            <v>广告2152</v>
          </cell>
          <cell r="B11753" t="str">
            <v>王柏杭</v>
          </cell>
        </row>
        <row r="11754">
          <cell r="A11754" t="str">
            <v>广告2152</v>
          </cell>
          <cell r="B11754" t="str">
            <v>王柏杭</v>
          </cell>
        </row>
        <row r="11755">
          <cell r="A11755" t="str">
            <v>广告2152</v>
          </cell>
          <cell r="B11755" t="str">
            <v>王柏杭</v>
          </cell>
        </row>
        <row r="11756">
          <cell r="A11756" t="str">
            <v>广告2152</v>
          </cell>
          <cell r="B11756" t="str">
            <v>王柏杭</v>
          </cell>
        </row>
        <row r="11757">
          <cell r="A11757" t="str">
            <v>广告2152</v>
          </cell>
          <cell r="B11757" t="str">
            <v>王柏杭</v>
          </cell>
        </row>
        <row r="11758">
          <cell r="A11758" t="str">
            <v>广告2152</v>
          </cell>
          <cell r="B11758" t="str">
            <v>王柏杭</v>
          </cell>
        </row>
        <row r="11759">
          <cell r="A11759" t="str">
            <v>广告2152</v>
          </cell>
          <cell r="B11759" t="str">
            <v>王柏杭</v>
          </cell>
        </row>
        <row r="11760">
          <cell r="A11760" t="str">
            <v>广告2152</v>
          </cell>
          <cell r="B11760" t="str">
            <v>王柏杭</v>
          </cell>
        </row>
        <row r="11761">
          <cell r="A11761" t="str">
            <v>广告2152</v>
          </cell>
          <cell r="B11761" t="str">
            <v>王柏杭</v>
          </cell>
        </row>
        <row r="11762">
          <cell r="A11762" t="str">
            <v>广告2151</v>
          </cell>
          <cell r="B11762" t="str">
            <v>王柏杭</v>
          </cell>
        </row>
        <row r="11763">
          <cell r="A11763" t="str">
            <v>广告2151</v>
          </cell>
          <cell r="B11763" t="str">
            <v>王柏杭</v>
          </cell>
        </row>
        <row r="11764">
          <cell r="A11764" t="str">
            <v>广告2151</v>
          </cell>
          <cell r="B11764" t="str">
            <v>王柏杭</v>
          </cell>
        </row>
        <row r="11765">
          <cell r="A11765" t="str">
            <v>广告2151</v>
          </cell>
          <cell r="B11765" t="str">
            <v>王柏杭</v>
          </cell>
        </row>
        <row r="11766">
          <cell r="A11766" t="str">
            <v>广告2151</v>
          </cell>
          <cell r="B11766" t="str">
            <v>王柏杭</v>
          </cell>
        </row>
        <row r="11767">
          <cell r="A11767" t="str">
            <v>广告2151</v>
          </cell>
          <cell r="B11767" t="str">
            <v>王柏杭</v>
          </cell>
        </row>
        <row r="11768">
          <cell r="A11768" t="str">
            <v>广告2151</v>
          </cell>
          <cell r="B11768" t="str">
            <v>王柏杭</v>
          </cell>
        </row>
        <row r="11769">
          <cell r="A11769" t="str">
            <v>广告2151</v>
          </cell>
          <cell r="B11769" t="str">
            <v>王柏杭</v>
          </cell>
        </row>
        <row r="11770">
          <cell r="A11770" t="str">
            <v>广告2151</v>
          </cell>
          <cell r="B11770" t="str">
            <v>王柏杭</v>
          </cell>
        </row>
        <row r="11771">
          <cell r="A11771" t="str">
            <v>广告2151</v>
          </cell>
          <cell r="B11771" t="str">
            <v>王柏杭</v>
          </cell>
        </row>
        <row r="11772">
          <cell r="A11772" t="str">
            <v>广告2151</v>
          </cell>
          <cell r="B11772" t="str">
            <v>王柏杭</v>
          </cell>
        </row>
        <row r="11773">
          <cell r="A11773" t="str">
            <v>广告2151</v>
          </cell>
          <cell r="B11773" t="str">
            <v>王柏杭</v>
          </cell>
        </row>
        <row r="11774">
          <cell r="A11774" t="str">
            <v>广告2151</v>
          </cell>
          <cell r="B11774" t="str">
            <v>王柏杭</v>
          </cell>
        </row>
        <row r="11775">
          <cell r="A11775" t="str">
            <v>广告2151</v>
          </cell>
          <cell r="B11775" t="str">
            <v>王柏杭</v>
          </cell>
        </row>
        <row r="11776">
          <cell r="A11776" t="str">
            <v>广告2151</v>
          </cell>
          <cell r="B11776" t="str">
            <v>王柏杭</v>
          </cell>
        </row>
        <row r="11777">
          <cell r="A11777" t="str">
            <v>广告2151</v>
          </cell>
          <cell r="B11777" t="str">
            <v>王柏杭</v>
          </cell>
        </row>
        <row r="11778">
          <cell r="A11778" t="str">
            <v>广告2151</v>
          </cell>
          <cell r="B11778" t="str">
            <v>王柏杭</v>
          </cell>
        </row>
        <row r="11779">
          <cell r="A11779" t="str">
            <v>广告2151</v>
          </cell>
          <cell r="B11779" t="str">
            <v>王柏杭</v>
          </cell>
        </row>
        <row r="11780">
          <cell r="A11780" t="str">
            <v>广告2151</v>
          </cell>
          <cell r="B11780" t="str">
            <v>王柏杭</v>
          </cell>
        </row>
        <row r="11781">
          <cell r="A11781" t="str">
            <v>广告2151</v>
          </cell>
          <cell r="B11781" t="str">
            <v>王柏杭</v>
          </cell>
        </row>
        <row r="11782">
          <cell r="A11782" t="str">
            <v>广告2151</v>
          </cell>
          <cell r="B11782" t="str">
            <v>王柏杭</v>
          </cell>
        </row>
        <row r="11783">
          <cell r="A11783" t="str">
            <v>广告2151</v>
          </cell>
          <cell r="B11783" t="str">
            <v>王柏杭</v>
          </cell>
        </row>
        <row r="11784">
          <cell r="A11784" t="str">
            <v>广告2151</v>
          </cell>
          <cell r="B11784" t="str">
            <v>王柏杭</v>
          </cell>
        </row>
        <row r="11785">
          <cell r="A11785" t="str">
            <v>广告2151</v>
          </cell>
          <cell r="B11785" t="str">
            <v>王柏杭</v>
          </cell>
        </row>
        <row r="11786">
          <cell r="A11786" t="str">
            <v>广告2151</v>
          </cell>
          <cell r="B11786" t="str">
            <v>王柏杭</v>
          </cell>
        </row>
        <row r="11787">
          <cell r="A11787" t="str">
            <v>广告2251</v>
          </cell>
          <cell r="B11787" t="str">
            <v>曾雪婷</v>
          </cell>
        </row>
        <row r="11788">
          <cell r="A11788" t="str">
            <v>广告2151</v>
          </cell>
          <cell r="B11788" t="str">
            <v>王柏杭</v>
          </cell>
        </row>
        <row r="11789">
          <cell r="A11789" t="str">
            <v>广告2151</v>
          </cell>
          <cell r="B11789" t="str">
            <v>王柏杭</v>
          </cell>
        </row>
        <row r="11790">
          <cell r="A11790" t="str">
            <v>广告2151</v>
          </cell>
          <cell r="B11790" t="str">
            <v>王柏杭</v>
          </cell>
        </row>
        <row r="11791">
          <cell r="A11791" t="str">
            <v>广告2151</v>
          </cell>
          <cell r="B11791" t="str">
            <v>王柏杭</v>
          </cell>
        </row>
        <row r="11792">
          <cell r="A11792" t="str">
            <v>广告2151</v>
          </cell>
          <cell r="B11792" t="str">
            <v>王柏杭</v>
          </cell>
        </row>
        <row r="11793">
          <cell r="A11793" t="str">
            <v>广告2151</v>
          </cell>
          <cell r="B11793" t="str">
            <v>王柏杭</v>
          </cell>
        </row>
        <row r="11794">
          <cell r="A11794" t="str">
            <v>广告2151</v>
          </cell>
          <cell r="B11794" t="str">
            <v>王柏杭</v>
          </cell>
        </row>
        <row r="11795">
          <cell r="A11795" t="str">
            <v>广告2151</v>
          </cell>
          <cell r="B11795" t="str">
            <v>王柏杭</v>
          </cell>
        </row>
        <row r="11796">
          <cell r="A11796" t="str">
            <v>广告2151</v>
          </cell>
          <cell r="B11796" t="str">
            <v>王柏杭</v>
          </cell>
        </row>
        <row r="11797">
          <cell r="A11797" t="str">
            <v>广告2151</v>
          </cell>
          <cell r="B11797" t="str">
            <v>王柏杭</v>
          </cell>
        </row>
        <row r="11798">
          <cell r="A11798" t="str">
            <v>动漫2153</v>
          </cell>
          <cell r="B11798" t="str">
            <v>王敏</v>
          </cell>
        </row>
        <row r="11799">
          <cell r="A11799" t="str">
            <v>动漫2153</v>
          </cell>
          <cell r="B11799" t="str">
            <v>王敏</v>
          </cell>
        </row>
        <row r="11800">
          <cell r="A11800" t="str">
            <v>动漫2153</v>
          </cell>
          <cell r="B11800" t="str">
            <v>王敏</v>
          </cell>
        </row>
        <row r="11801">
          <cell r="A11801" t="str">
            <v>动漫2153</v>
          </cell>
          <cell r="B11801" t="str">
            <v>王敏</v>
          </cell>
        </row>
        <row r="11802">
          <cell r="A11802" t="str">
            <v>动漫2153</v>
          </cell>
          <cell r="B11802" t="str">
            <v>王敏</v>
          </cell>
        </row>
        <row r="11803">
          <cell r="A11803" t="str">
            <v>动漫2153</v>
          </cell>
          <cell r="B11803" t="str">
            <v>王敏</v>
          </cell>
        </row>
        <row r="11804">
          <cell r="A11804" t="str">
            <v>动漫2153</v>
          </cell>
          <cell r="B11804" t="str">
            <v>王敏</v>
          </cell>
        </row>
        <row r="11805">
          <cell r="A11805" t="str">
            <v>动漫2153</v>
          </cell>
          <cell r="B11805" t="str">
            <v>王敏</v>
          </cell>
        </row>
        <row r="11806">
          <cell r="A11806" t="str">
            <v>动漫2153</v>
          </cell>
          <cell r="B11806" t="str">
            <v>王敏</v>
          </cell>
        </row>
        <row r="11807">
          <cell r="A11807" t="str">
            <v>动漫2153</v>
          </cell>
          <cell r="B11807" t="str">
            <v>王敏</v>
          </cell>
        </row>
        <row r="11808">
          <cell r="A11808" t="str">
            <v>动漫2153</v>
          </cell>
          <cell r="B11808" t="str">
            <v>王敏</v>
          </cell>
        </row>
        <row r="11809">
          <cell r="A11809" t="str">
            <v>动漫2153</v>
          </cell>
          <cell r="B11809" t="str">
            <v>王敏</v>
          </cell>
        </row>
        <row r="11810">
          <cell r="A11810" t="str">
            <v>动漫2153</v>
          </cell>
          <cell r="B11810" t="str">
            <v>王敏</v>
          </cell>
        </row>
        <row r="11811">
          <cell r="A11811" t="str">
            <v>动漫2153</v>
          </cell>
          <cell r="B11811" t="str">
            <v>王敏</v>
          </cell>
        </row>
        <row r="11812">
          <cell r="A11812" t="str">
            <v>动漫2153</v>
          </cell>
          <cell r="B11812" t="str">
            <v>王敏</v>
          </cell>
        </row>
        <row r="11813">
          <cell r="A11813" t="str">
            <v>动漫2153</v>
          </cell>
          <cell r="B11813" t="str">
            <v>王敏</v>
          </cell>
        </row>
        <row r="11814">
          <cell r="A11814" t="str">
            <v>动漫2153</v>
          </cell>
          <cell r="B11814" t="str">
            <v>王敏</v>
          </cell>
        </row>
        <row r="11815">
          <cell r="A11815" t="str">
            <v>动漫2153</v>
          </cell>
          <cell r="B11815" t="str">
            <v>王敏</v>
          </cell>
        </row>
        <row r="11816">
          <cell r="A11816" t="str">
            <v>动漫2153</v>
          </cell>
          <cell r="B11816" t="str">
            <v>王敏</v>
          </cell>
        </row>
        <row r="11817">
          <cell r="A11817" t="str">
            <v>动漫2153</v>
          </cell>
          <cell r="B11817" t="str">
            <v>王敏</v>
          </cell>
        </row>
        <row r="11818">
          <cell r="A11818" t="str">
            <v>动漫2153</v>
          </cell>
          <cell r="B11818" t="str">
            <v>王敏</v>
          </cell>
        </row>
        <row r="11819">
          <cell r="A11819" t="str">
            <v>动漫2153</v>
          </cell>
          <cell r="B11819" t="str">
            <v>王敏</v>
          </cell>
        </row>
        <row r="11820">
          <cell r="A11820" t="str">
            <v>动漫2153</v>
          </cell>
          <cell r="B11820" t="str">
            <v>王敏</v>
          </cell>
        </row>
        <row r="11821">
          <cell r="A11821" t="str">
            <v>动漫2153</v>
          </cell>
          <cell r="B11821" t="str">
            <v>王敏</v>
          </cell>
        </row>
        <row r="11822">
          <cell r="A11822" t="str">
            <v>动漫2153</v>
          </cell>
          <cell r="B11822" t="str">
            <v>王敏</v>
          </cell>
        </row>
        <row r="11823">
          <cell r="A11823" t="str">
            <v>动漫2153</v>
          </cell>
          <cell r="B11823" t="str">
            <v>王敏</v>
          </cell>
        </row>
        <row r="11824">
          <cell r="A11824" t="str">
            <v>动漫2153</v>
          </cell>
          <cell r="B11824" t="str">
            <v>王敏</v>
          </cell>
        </row>
        <row r="11825">
          <cell r="A11825" t="str">
            <v>动漫2153</v>
          </cell>
          <cell r="B11825" t="str">
            <v>王敏</v>
          </cell>
        </row>
        <row r="11826">
          <cell r="A11826" t="str">
            <v>动漫2153</v>
          </cell>
          <cell r="B11826" t="str">
            <v>王敏</v>
          </cell>
        </row>
        <row r="11827">
          <cell r="A11827" t="str">
            <v>动漫2153</v>
          </cell>
          <cell r="B11827" t="str">
            <v>王敏</v>
          </cell>
        </row>
        <row r="11828">
          <cell r="A11828" t="str">
            <v>动漫2153</v>
          </cell>
          <cell r="B11828" t="str">
            <v>王敏</v>
          </cell>
        </row>
        <row r="11829">
          <cell r="A11829" t="str">
            <v>动漫2153</v>
          </cell>
          <cell r="B11829" t="str">
            <v>王敏</v>
          </cell>
        </row>
        <row r="11830">
          <cell r="A11830" t="str">
            <v>动漫2153</v>
          </cell>
          <cell r="B11830" t="str">
            <v>王敏</v>
          </cell>
        </row>
        <row r="11831">
          <cell r="A11831" t="str">
            <v>动漫2153</v>
          </cell>
          <cell r="B11831" t="str">
            <v>王敏</v>
          </cell>
        </row>
        <row r="11832">
          <cell r="A11832" t="str">
            <v>动漫2153</v>
          </cell>
          <cell r="B11832" t="str">
            <v>王敏</v>
          </cell>
        </row>
        <row r="11833">
          <cell r="A11833" t="str">
            <v>动漫2153</v>
          </cell>
          <cell r="B11833" t="str">
            <v>王敏</v>
          </cell>
        </row>
        <row r="11834">
          <cell r="A11834" t="str">
            <v>动漫2153</v>
          </cell>
          <cell r="B11834" t="str">
            <v>王敏</v>
          </cell>
        </row>
        <row r="11835">
          <cell r="A11835" t="str">
            <v>动漫2153</v>
          </cell>
          <cell r="B11835" t="str">
            <v>王敏</v>
          </cell>
        </row>
        <row r="11836">
          <cell r="A11836" t="str">
            <v>动漫2153</v>
          </cell>
          <cell r="B11836" t="str">
            <v>王敏</v>
          </cell>
        </row>
        <row r="11837">
          <cell r="A11837" t="str">
            <v>动漫2153</v>
          </cell>
          <cell r="B11837" t="str">
            <v>王敏</v>
          </cell>
        </row>
        <row r="11838">
          <cell r="A11838" t="str">
            <v>动漫2153</v>
          </cell>
          <cell r="B11838" t="str">
            <v>王敏</v>
          </cell>
        </row>
        <row r="11839">
          <cell r="A11839" t="str">
            <v>动漫2153</v>
          </cell>
          <cell r="B11839" t="str">
            <v>王敏</v>
          </cell>
        </row>
        <row r="11840">
          <cell r="A11840" t="str">
            <v>动漫2153</v>
          </cell>
          <cell r="B11840" t="str">
            <v>王敏</v>
          </cell>
        </row>
        <row r="11841">
          <cell r="A11841" t="str">
            <v>动漫2153</v>
          </cell>
          <cell r="B11841" t="str">
            <v>王敏</v>
          </cell>
        </row>
        <row r="11842">
          <cell r="A11842" t="str">
            <v>动漫2152</v>
          </cell>
          <cell r="B11842" t="str">
            <v>王敏</v>
          </cell>
        </row>
        <row r="11843">
          <cell r="A11843" t="str">
            <v>动漫2152</v>
          </cell>
          <cell r="B11843" t="str">
            <v>王敏</v>
          </cell>
        </row>
        <row r="11844">
          <cell r="A11844" t="str">
            <v>动漫2152</v>
          </cell>
          <cell r="B11844" t="str">
            <v>王敏</v>
          </cell>
        </row>
        <row r="11845">
          <cell r="A11845" t="str">
            <v>动漫2152</v>
          </cell>
          <cell r="B11845" t="str">
            <v>王敏</v>
          </cell>
        </row>
        <row r="11846">
          <cell r="A11846" t="str">
            <v>动漫2152</v>
          </cell>
          <cell r="B11846" t="str">
            <v>王敏</v>
          </cell>
        </row>
        <row r="11847">
          <cell r="A11847" t="str">
            <v>动漫2152</v>
          </cell>
          <cell r="B11847" t="str">
            <v>王敏</v>
          </cell>
        </row>
        <row r="11848">
          <cell r="A11848" t="str">
            <v>动漫2152</v>
          </cell>
          <cell r="B11848" t="str">
            <v>王敏</v>
          </cell>
        </row>
        <row r="11849">
          <cell r="A11849" t="str">
            <v>动漫2152</v>
          </cell>
          <cell r="B11849" t="str">
            <v>王敏</v>
          </cell>
        </row>
        <row r="11850">
          <cell r="A11850" t="str">
            <v>动漫2152</v>
          </cell>
          <cell r="B11850" t="str">
            <v>王敏</v>
          </cell>
        </row>
        <row r="11851">
          <cell r="A11851" t="str">
            <v>动漫2152</v>
          </cell>
          <cell r="B11851" t="str">
            <v>王敏</v>
          </cell>
        </row>
        <row r="11852">
          <cell r="A11852" t="str">
            <v>动漫2152</v>
          </cell>
          <cell r="B11852" t="str">
            <v>王敏</v>
          </cell>
        </row>
        <row r="11853">
          <cell r="A11853" t="str">
            <v>动漫2152</v>
          </cell>
          <cell r="B11853" t="str">
            <v>王敏</v>
          </cell>
        </row>
        <row r="11854">
          <cell r="A11854" t="str">
            <v>动漫2152</v>
          </cell>
          <cell r="B11854" t="str">
            <v>王敏</v>
          </cell>
        </row>
        <row r="11855">
          <cell r="A11855" t="str">
            <v>动漫2152</v>
          </cell>
          <cell r="B11855" t="str">
            <v>王敏</v>
          </cell>
        </row>
        <row r="11856">
          <cell r="A11856" t="str">
            <v>动漫2152</v>
          </cell>
          <cell r="B11856" t="str">
            <v>王敏</v>
          </cell>
        </row>
        <row r="11857">
          <cell r="A11857" t="str">
            <v>动漫2152</v>
          </cell>
          <cell r="B11857" t="str">
            <v>王敏</v>
          </cell>
        </row>
        <row r="11858">
          <cell r="A11858" t="str">
            <v>动漫2152</v>
          </cell>
          <cell r="B11858" t="str">
            <v>王敏</v>
          </cell>
        </row>
        <row r="11859">
          <cell r="A11859" t="str">
            <v>动漫2152</v>
          </cell>
          <cell r="B11859" t="str">
            <v>王敏</v>
          </cell>
        </row>
        <row r="11860">
          <cell r="A11860" t="str">
            <v>动漫2152</v>
          </cell>
          <cell r="B11860" t="str">
            <v>王敏</v>
          </cell>
        </row>
        <row r="11861">
          <cell r="A11861" t="str">
            <v>动漫2152</v>
          </cell>
          <cell r="B11861" t="str">
            <v>王敏</v>
          </cell>
        </row>
        <row r="11862">
          <cell r="A11862" t="str">
            <v>动漫2152</v>
          </cell>
          <cell r="B11862" t="str">
            <v>王敏</v>
          </cell>
        </row>
        <row r="11863">
          <cell r="A11863" t="str">
            <v>动漫2152</v>
          </cell>
          <cell r="B11863" t="str">
            <v>王敏</v>
          </cell>
        </row>
        <row r="11864">
          <cell r="A11864" t="str">
            <v>动漫2152</v>
          </cell>
          <cell r="B11864" t="str">
            <v>王敏</v>
          </cell>
        </row>
        <row r="11865">
          <cell r="A11865" t="str">
            <v>动漫2152</v>
          </cell>
          <cell r="B11865" t="str">
            <v>王敏</v>
          </cell>
        </row>
        <row r="11866">
          <cell r="A11866" t="str">
            <v>动漫2152</v>
          </cell>
          <cell r="B11866" t="str">
            <v>王敏</v>
          </cell>
        </row>
        <row r="11867">
          <cell r="A11867" t="str">
            <v>动漫2152</v>
          </cell>
          <cell r="B11867" t="str">
            <v>王敏</v>
          </cell>
        </row>
        <row r="11868">
          <cell r="A11868" t="str">
            <v>动漫2152</v>
          </cell>
          <cell r="B11868" t="str">
            <v>王敏</v>
          </cell>
        </row>
        <row r="11869">
          <cell r="A11869" t="str">
            <v>动漫2152</v>
          </cell>
          <cell r="B11869" t="str">
            <v>王敏</v>
          </cell>
        </row>
        <row r="11870">
          <cell r="A11870" t="str">
            <v>动漫2152</v>
          </cell>
          <cell r="B11870" t="str">
            <v>王敏</v>
          </cell>
        </row>
        <row r="11871">
          <cell r="A11871" t="str">
            <v>动漫2152</v>
          </cell>
          <cell r="B11871" t="str">
            <v>王敏</v>
          </cell>
        </row>
        <row r="11872">
          <cell r="A11872" t="str">
            <v>动漫2152</v>
          </cell>
          <cell r="B11872" t="str">
            <v>王敏</v>
          </cell>
        </row>
        <row r="11873">
          <cell r="A11873" t="str">
            <v>动漫2152</v>
          </cell>
          <cell r="B11873" t="str">
            <v>王敏</v>
          </cell>
        </row>
        <row r="11874">
          <cell r="A11874" t="str">
            <v>动漫2152</v>
          </cell>
          <cell r="B11874" t="str">
            <v>王敏</v>
          </cell>
        </row>
        <row r="11875">
          <cell r="A11875" t="str">
            <v>动漫2152</v>
          </cell>
          <cell r="B11875" t="str">
            <v>王敏</v>
          </cell>
        </row>
        <row r="11876">
          <cell r="A11876" t="str">
            <v>动漫2152</v>
          </cell>
          <cell r="B11876" t="str">
            <v>王敏</v>
          </cell>
        </row>
        <row r="11877">
          <cell r="A11877" t="str">
            <v>动漫2152</v>
          </cell>
          <cell r="B11877" t="str">
            <v>王敏</v>
          </cell>
        </row>
        <row r="11878">
          <cell r="A11878" t="str">
            <v>动漫2152</v>
          </cell>
          <cell r="B11878" t="str">
            <v>王敏</v>
          </cell>
        </row>
        <row r="11879">
          <cell r="A11879" t="str">
            <v>动漫2152</v>
          </cell>
          <cell r="B11879" t="str">
            <v>王敏</v>
          </cell>
        </row>
        <row r="11880">
          <cell r="A11880" t="str">
            <v>动漫2152</v>
          </cell>
          <cell r="B11880" t="str">
            <v>王敏</v>
          </cell>
        </row>
        <row r="11881">
          <cell r="A11881" t="str">
            <v>动漫2152</v>
          </cell>
          <cell r="B11881" t="str">
            <v>王敏</v>
          </cell>
        </row>
        <row r="11882">
          <cell r="A11882" t="str">
            <v>动漫2152</v>
          </cell>
          <cell r="B11882" t="str">
            <v>王敏</v>
          </cell>
        </row>
        <row r="11883">
          <cell r="A11883" t="str">
            <v>动漫2252</v>
          </cell>
          <cell r="B11883" t="str">
            <v>曾雪婷</v>
          </cell>
        </row>
        <row r="11884">
          <cell r="A11884" t="str">
            <v>动漫2151</v>
          </cell>
          <cell r="B11884" t="str">
            <v>王敏</v>
          </cell>
        </row>
        <row r="11885">
          <cell r="A11885" t="str">
            <v>动漫2151</v>
          </cell>
          <cell r="B11885" t="str">
            <v>王敏</v>
          </cell>
        </row>
        <row r="11886">
          <cell r="A11886" t="str">
            <v>动漫2151</v>
          </cell>
          <cell r="B11886" t="str">
            <v>王敏</v>
          </cell>
        </row>
        <row r="11887">
          <cell r="A11887" t="str">
            <v>动漫2151</v>
          </cell>
          <cell r="B11887" t="str">
            <v>王敏</v>
          </cell>
        </row>
        <row r="11888">
          <cell r="A11888" t="str">
            <v>动漫2151</v>
          </cell>
          <cell r="B11888" t="str">
            <v>王敏</v>
          </cell>
        </row>
        <row r="11889">
          <cell r="A11889" t="str">
            <v>动漫2151</v>
          </cell>
          <cell r="B11889" t="str">
            <v>王敏</v>
          </cell>
        </row>
        <row r="11890">
          <cell r="A11890" t="str">
            <v>动漫2151</v>
          </cell>
          <cell r="B11890" t="str">
            <v>王敏</v>
          </cell>
        </row>
        <row r="11891">
          <cell r="A11891" t="str">
            <v>动漫2151</v>
          </cell>
          <cell r="B11891" t="str">
            <v>王敏</v>
          </cell>
        </row>
        <row r="11892">
          <cell r="A11892" t="str">
            <v>动漫2151</v>
          </cell>
          <cell r="B11892" t="str">
            <v>王敏</v>
          </cell>
        </row>
        <row r="11893">
          <cell r="A11893" t="str">
            <v>动漫2151</v>
          </cell>
          <cell r="B11893" t="str">
            <v>王敏</v>
          </cell>
        </row>
        <row r="11894">
          <cell r="A11894" t="str">
            <v>动漫2251</v>
          </cell>
          <cell r="B11894" t="str">
            <v>曾雪婷</v>
          </cell>
        </row>
        <row r="11895">
          <cell r="A11895" t="str">
            <v>动漫2151</v>
          </cell>
          <cell r="B11895" t="str">
            <v>王敏</v>
          </cell>
        </row>
        <row r="11896">
          <cell r="A11896" t="str">
            <v>动漫2151</v>
          </cell>
          <cell r="B11896" t="str">
            <v>王敏</v>
          </cell>
        </row>
        <row r="11897">
          <cell r="A11897" t="str">
            <v>动漫2151</v>
          </cell>
          <cell r="B11897" t="str">
            <v>王敏</v>
          </cell>
        </row>
        <row r="11898">
          <cell r="A11898" t="str">
            <v>动漫2151</v>
          </cell>
          <cell r="B11898" t="str">
            <v>王敏</v>
          </cell>
        </row>
        <row r="11899">
          <cell r="A11899" t="str">
            <v>动漫2151</v>
          </cell>
          <cell r="B11899" t="str">
            <v>王敏</v>
          </cell>
        </row>
        <row r="11900">
          <cell r="A11900" t="str">
            <v>动漫2151</v>
          </cell>
          <cell r="B11900" t="str">
            <v>王敏</v>
          </cell>
        </row>
        <row r="11901">
          <cell r="A11901" t="str">
            <v>动漫2151</v>
          </cell>
          <cell r="B11901" t="str">
            <v>王敏</v>
          </cell>
        </row>
        <row r="11902">
          <cell r="A11902" t="str">
            <v>动漫2151</v>
          </cell>
          <cell r="B11902" t="str">
            <v>王敏</v>
          </cell>
        </row>
        <row r="11903">
          <cell r="A11903" t="str">
            <v>动漫2151</v>
          </cell>
          <cell r="B11903" t="str">
            <v>王敏</v>
          </cell>
        </row>
        <row r="11904">
          <cell r="A11904" t="str">
            <v>动漫2151</v>
          </cell>
          <cell r="B11904" t="str">
            <v>王敏</v>
          </cell>
        </row>
        <row r="11905">
          <cell r="A11905" t="str">
            <v>动漫2151</v>
          </cell>
          <cell r="B11905" t="str">
            <v>王敏</v>
          </cell>
        </row>
        <row r="11906">
          <cell r="A11906" t="str">
            <v>动漫2151</v>
          </cell>
          <cell r="B11906" t="str">
            <v>王敏</v>
          </cell>
        </row>
        <row r="11907">
          <cell r="A11907" t="str">
            <v>动漫2151</v>
          </cell>
          <cell r="B11907" t="str">
            <v>王敏</v>
          </cell>
        </row>
        <row r="11908">
          <cell r="A11908" t="str">
            <v>动漫2151</v>
          </cell>
          <cell r="B11908" t="str">
            <v>王敏</v>
          </cell>
        </row>
        <row r="11909">
          <cell r="A11909" t="str">
            <v>动漫2151</v>
          </cell>
          <cell r="B11909" t="str">
            <v>王敏</v>
          </cell>
        </row>
        <row r="11910">
          <cell r="A11910" t="str">
            <v>动漫2151</v>
          </cell>
          <cell r="B11910" t="str">
            <v>王敏</v>
          </cell>
        </row>
        <row r="11911">
          <cell r="A11911" t="str">
            <v>动漫2151</v>
          </cell>
          <cell r="B11911" t="str">
            <v>王敏</v>
          </cell>
        </row>
        <row r="11912">
          <cell r="A11912" t="str">
            <v>动漫2151</v>
          </cell>
          <cell r="B11912" t="str">
            <v>王敏</v>
          </cell>
        </row>
        <row r="11913">
          <cell r="A11913" t="str">
            <v>动漫2151</v>
          </cell>
          <cell r="B11913" t="str">
            <v>王敏</v>
          </cell>
        </row>
        <row r="11914">
          <cell r="A11914" t="str">
            <v>动漫2151</v>
          </cell>
          <cell r="B11914" t="str">
            <v>王敏</v>
          </cell>
        </row>
        <row r="11915">
          <cell r="A11915" t="str">
            <v>动漫2151</v>
          </cell>
          <cell r="B11915" t="str">
            <v>王敏</v>
          </cell>
        </row>
        <row r="11916">
          <cell r="A11916" t="str">
            <v>动漫2151</v>
          </cell>
          <cell r="B11916" t="str">
            <v>王敏</v>
          </cell>
        </row>
        <row r="11917">
          <cell r="A11917" t="str">
            <v>护理22110</v>
          </cell>
          <cell r="B11917" t="str">
            <v>许雅云</v>
          </cell>
        </row>
        <row r="11918">
          <cell r="A11918" t="str">
            <v>护理22110</v>
          </cell>
          <cell r="B11918" t="str">
            <v>许雅云</v>
          </cell>
        </row>
        <row r="11919">
          <cell r="A11919" t="str">
            <v>体能2311</v>
          </cell>
          <cell r="B11919" t="str">
            <v>颜诗莹</v>
          </cell>
        </row>
        <row r="11920">
          <cell r="A11920" t="str">
            <v>文创2311</v>
          </cell>
          <cell r="B11920" t="str">
            <v>林露露</v>
          </cell>
        </row>
        <row r="11921">
          <cell r="A11921" t="str">
            <v>市营2312</v>
          </cell>
          <cell r="B11921" t="str">
            <v>柯剑潇</v>
          </cell>
        </row>
        <row r="11922">
          <cell r="A11922" t="str">
            <v>社体2311</v>
          </cell>
          <cell r="B11922" t="str">
            <v>颜诗莹</v>
          </cell>
        </row>
        <row r="11923">
          <cell r="A11923" t="str">
            <v>电商2314</v>
          </cell>
          <cell r="B11923" t="str">
            <v>林庆梅</v>
          </cell>
        </row>
        <row r="11924">
          <cell r="A11924" t="str">
            <v>电商2211</v>
          </cell>
          <cell r="B11924" t="str">
            <v>蔡雅娴</v>
          </cell>
        </row>
        <row r="11925">
          <cell r="A11925" t="str">
            <v>电商2312</v>
          </cell>
          <cell r="B11925" t="str">
            <v>林庆梅</v>
          </cell>
        </row>
        <row r="11926">
          <cell r="A11926" t="str">
            <v>护理2319</v>
          </cell>
          <cell r="B11926" t="str">
            <v>许雅云</v>
          </cell>
        </row>
        <row r="11927">
          <cell r="A11927" t="str">
            <v>会计2216</v>
          </cell>
          <cell r="B11927" t="str">
            <v>程皓</v>
          </cell>
        </row>
        <row r="11928">
          <cell r="A11928" t="str">
            <v>室装2311</v>
          </cell>
          <cell r="B11928" t="str">
            <v>肖琳</v>
          </cell>
        </row>
        <row r="11929">
          <cell r="A11929" t="str">
            <v>造价2312</v>
          </cell>
          <cell r="B11929" t="str">
            <v>郑鹏宇</v>
          </cell>
        </row>
        <row r="11930">
          <cell r="A11930" t="str">
            <v>广告2312</v>
          </cell>
          <cell r="B11930" t="str">
            <v>张千韵</v>
          </cell>
        </row>
        <row r="11931">
          <cell r="A11931" t="str">
            <v>动漫2212</v>
          </cell>
          <cell r="B11931" t="str">
            <v>李燕红</v>
          </cell>
        </row>
        <row r="11932">
          <cell r="A11932" t="str">
            <v>建装2311</v>
          </cell>
          <cell r="B11932" t="str">
            <v>肖琳</v>
          </cell>
        </row>
        <row r="11933">
          <cell r="A11933" t="str">
            <v>建装2311</v>
          </cell>
          <cell r="B11933" t="str">
            <v>肖琳</v>
          </cell>
        </row>
        <row r="11934">
          <cell r="A11934" t="str">
            <v>动漫2211</v>
          </cell>
          <cell r="B11934" t="str">
            <v>李燕红</v>
          </cell>
        </row>
        <row r="11935">
          <cell r="A11935" t="str">
            <v>建装2314</v>
          </cell>
          <cell r="B11935" t="str">
            <v>肖琳</v>
          </cell>
        </row>
        <row r="11936">
          <cell r="A11936" t="str">
            <v>社体2411</v>
          </cell>
          <cell r="B11936" t="str">
            <v>康玮</v>
          </cell>
        </row>
        <row r="11937">
          <cell r="A11937" t="str">
            <v>会计2311</v>
          </cell>
          <cell r="B11937" t="str">
            <v>苏艺明</v>
          </cell>
        </row>
        <row r="11938">
          <cell r="A11938" t="str">
            <v>社体2411</v>
          </cell>
          <cell r="B11938" t="str">
            <v>康玮</v>
          </cell>
        </row>
        <row r="11939">
          <cell r="A11939" t="str">
            <v>软件2213</v>
          </cell>
          <cell r="B11939" t="str">
            <v>郭启晗</v>
          </cell>
        </row>
        <row r="11940">
          <cell r="A11940" t="str">
            <v>社体2311</v>
          </cell>
          <cell r="B11940" t="str">
            <v>颜诗莹</v>
          </cell>
        </row>
        <row r="11941">
          <cell r="A11941" t="str">
            <v>机电2315</v>
          </cell>
          <cell r="B11941" t="str">
            <v>林晓森</v>
          </cell>
        </row>
        <row r="11942">
          <cell r="A11942" t="str">
            <v>计应2092</v>
          </cell>
        </row>
        <row r="11943">
          <cell r="A11943" t="str">
            <v>计应2092</v>
          </cell>
        </row>
        <row r="11944">
          <cell r="A11944" t="str">
            <v>计应2092</v>
          </cell>
        </row>
        <row r="11945">
          <cell r="A11945" t="str">
            <v>计应2092</v>
          </cell>
        </row>
        <row r="11946">
          <cell r="A11946" t="str">
            <v>计应2092</v>
          </cell>
        </row>
        <row r="11947">
          <cell r="A11947" t="str">
            <v>计应2092</v>
          </cell>
        </row>
        <row r="11948">
          <cell r="A11948" t="str">
            <v>计应2092</v>
          </cell>
        </row>
        <row r="11949">
          <cell r="A11949" t="str">
            <v>计应2092</v>
          </cell>
        </row>
        <row r="11950">
          <cell r="A11950" t="str">
            <v>计应2092</v>
          </cell>
        </row>
        <row r="11951">
          <cell r="A11951" t="str">
            <v>计应2092</v>
          </cell>
        </row>
        <row r="11952">
          <cell r="A11952" t="str">
            <v>计应2092</v>
          </cell>
        </row>
        <row r="11953">
          <cell r="A11953" t="str">
            <v>计应2092</v>
          </cell>
        </row>
        <row r="11954">
          <cell r="A11954" t="str">
            <v>计应2092</v>
          </cell>
        </row>
        <row r="11955">
          <cell r="A11955" t="str">
            <v>计应2092</v>
          </cell>
        </row>
        <row r="11956">
          <cell r="A11956" t="str">
            <v>计应2092</v>
          </cell>
        </row>
        <row r="11957">
          <cell r="A11957" t="str">
            <v>计应2092</v>
          </cell>
        </row>
        <row r="11958">
          <cell r="A11958" t="str">
            <v>计应2092</v>
          </cell>
        </row>
        <row r="11959">
          <cell r="A11959" t="str">
            <v>计应2092</v>
          </cell>
        </row>
        <row r="11960">
          <cell r="A11960" t="str">
            <v>计应2092</v>
          </cell>
        </row>
        <row r="11961">
          <cell r="A11961" t="str">
            <v>计应2092</v>
          </cell>
        </row>
        <row r="11962">
          <cell r="A11962" t="str">
            <v>计应2092</v>
          </cell>
        </row>
        <row r="11963">
          <cell r="A11963" t="str">
            <v>计应2092</v>
          </cell>
        </row>
        <row r="11964">
          <cell r="A11964" t="str">
            <v>计应2092</v>
          </cell>
        </row>
        <row r="11965">
          <cell r="A11965" t="str">
            <v>计应2092</v>
          </cell>
        </row>
        <row r="11966">
          <cell r="A11966" t="str">
            <v>计应2092</v>
          </cell>
        </row>
        <row r="11967">
          <cell r="A11967" t="str">
            <v>计应2092</v>
          </cell>
        </row>
        <row r="11968">
          <cell r="A11968" t="str">
            <v>计应2092</v>
          </cell>
        </row>
        <row r="11969">
          <cell r="A11969" t="str">
            <v>计应2092</v>
          </cell>
        </row>
        <row r="11970">
          <cell r="A11970" t="str">
            <v>计应2092</v>
          </cell>
        </row>
        <row r="11971">
          <cell r="A11971" t="str">
            <v>计应2092</v>
          </cell>
        </row>
        <row r="11972">
          <cell r="A11972" t="str">
            <v>计应2092</v>
          </cell>
        </row>
        <row r="11973">
          <cell r="A11973" t="str">
            <v>计应2092</v>
          </cell>
        </row>
        <row r="11974">
          <cell r="A11974" t="str">
            <v>计应2092</v>
          </cell>
        </row>
        <row r="11975">
          <cell r="A11975" t="str">
            <v>计应2092</v>
          </cell>
        </row>
        <row r="11976">
          <cell r="A11976" t="str">
            <v>计应2092</v>
          </cell>
        </row>
        <row r="11977">
          <cell r="A11977" t="str">
            <v>计应2092</v>
          </cell>
        </row>
        <row r="11978">
          <cell r="A11978" t="str">
            <v>计应2092</v>
          </cell>
        </row>
        <row r="11979">
          <cell r="A11979" t="str">
            <v>计应2092</v>
          </cell>
        </row>
        <row r="11980">
          <cell r="A11980" t="str">
            <v>计应2092</v>
          </cell>
        </row>
        <row r="11981">
          <cell r="A11981" t="str">
            <v>计应2092</v>
          </cell>
        </row>
        <row r="11982">
          <cell r="A11982" t="str">
            <v>计应2091</v>
          </cell>
        </row>
        <row r="11983">
          <cell r="A11983" t="str">
            <v>计应2091</v>
          </cell>
        </row>
        <row r="11984">
          <cell r="A11984" t="str">
            <v>计应2091</v>
          </cell>
        </row>
        <row r="11985">
          <cell r="A11985" t="str">
            <v>计应2091</v>
          </cell>
        </row>
        <row r="11986">
          <cell r="A11986" t="str">
            <v>计应2091</v>
          </cell>
        </row>
        <row r="11987">
          <cell r="A11987" t="str">
            <v>计应2091</v>
          </cell>
        </row>
        <row r="11988">
          <cell r="A11988" t="str">
            <v>计应2091</v>
          </cell>
        </row>
        <row r="11989">
          <cell r="A11989" t="str">
            <v>计应2091</v>
          </cell>
        </row>
        <row r="11990">
          <cell r="A11990" t="str">
            <v>计应2091</v>
          </cell>
        </row>
        <row r="11991">
          <cell r="A11991" t="str">
            <v>计应2091</v>
          </cell>
        </row>
        <row r="11992">
          <cell r="A11992" t="str">
            <v>计应2091</v>
          </cell>
        </row>
        <row r="11993">
          <cell r="A11993" t="str">
            <v>计应2091</v>
          </cell>
        </row>
        <row r="11994">
          <cell r="A11994" t="str">
            <v>计应2091</v>
          </cell>
        </row>
        <row r="11995">
          <cell r="A11995" t="str">
            <v>计应2091</v>
          </cell>
        </row>
        <row r="11996">
          <cell r="A11996" t="str">
            <v>计应2091</v>
          </cell>
        </row>
        <row r="11997">
          <cell r="A11997" t="str">
            <v>计应2091</v>
          </cell>
        </row>
        <row r="11998">
          <cell r="A11998" t="str">
            <v>计应2091</v>
          </cell>
        </row>
        <row r="11999">
          <cell r="A11999" t="str">
            <v>计应2091</v>
          </cell>
        </row>
        <row r="12000">
          <cell r="A12000" t="str">
            <v>计应2091</v>
          </cell>
        </row>
        <row r="12001">
          <cell r="A12001" t="str">
            <v>计应2091</v>
          </cell>
        </row>
        <row r="12002">
          <cell r="A12002" t="str">
            <v>计应2091</v>
          </cell>
        </row>
        <row r="12003">
          <cell r="A12003" t="str">
            <v>计应2091</v>
          </cell>
        </row>
        <row r="12004">
          <cell r="A12004" t="str">
            <v>计应2091</v>
          </cell>
        </row>
        <row r="12005">
          <cell r="A12005" t="str">
            <v>计应2091</v>
          </cell>
        </row>
        <row r="12006">
          <cell r="A12006" t="str">
            <v>计应2091</v>
          </cell>
        </row>
        <row r="12007">
          <cell r="A12007" t="str">
            <v>计应2091</v>
          </cell>
        </row>
        <row r="12008">
          <cell r="A12008" t="str">
            <v>计应2091</v>
          </cell>
        </row>
        <row r="12009">
          <cell r="A12009" t="str">
            <v>计应2091</v>
          </cell>
        </row>
        <row r="12010">
          <cell r="A12010" t="str">
            <v>计应2091</v>
          </cell>
        </row>
        <row r="12011">
          <cell r="A12011" t="str">
            <v>计应2091</v>
          </cell>
        </row>
        <row r="12012">
          <cell r="A12012" t="str">
            <v>计应2091</v>
          </cell>
        </row>
        <row r="12013">
          <cell r="A12013" t="str">
            <v>数控2096</v>
          </cell>
        </row>
        <row r="12014">
          <cell r="A12014" t="str">
            <v>数控2096</v>
          </cell>
        </row>
        <row r="12015">
          <cell r="A12015" t="str">
            <v>数控2096</v>
          </cell>
        </row>
        <row r="12016">
          <cell r="A12016" t="str">
            <v>数控2096</v>
          </cell>
        </row>
        <row r="12017">
          <cell r="A12017" t="str">
            <v>数控2096</v>
          </cell>
        </row>
        <row r="12018">
          <cell r="A12018" t="str">
            <v>数控2096</v>
          </cell>
        </row>
        <row r="12019">
          <cell r="A12019" t="str">
            <v>数控2096</v>
          </cell>
        </row>
        <row r="12020">
          <cell r="A12020" t="str">
            <v>数控2096</v>
          </cell>
        </row>
        <row r="12021">
          <cell r="A12021" t="str">
            <v>数控2096</v>
          </cell>
        </row>
        <row r="12022">
          <cell r="A12022" t="str">
            <v>数控2096</v>
          </cell>
        </row>
        <row r="12023">
          <cell r="A12023" t="str">
            <v>数控2096</v>
          </cell>
        </row>
        <row r="12024">
          <cell r="A12024" t="str">
            <v>数控2096</v>
          </cell>
        </row>
        <row r="12025">
          <cell r="A12025" t="str">
            <v>数控2096</v>
          </cell>
        </row>
        <row r="12026">
          <cell r="A12026" t="str">
            <v>数控2096</v>
          </cell>
        </row>
        <row r="12027">
          <cell r="A12027" t="str">
            <v>数控2096</v>
          </cell>
        </row>
        <row r="12028">
          <cell r="A12028" t="str">
            <v>数控2096</v>
          </cell>
        </row>
        <row r="12029">
          <cell r="A12029" t="str">
            <v>数控2096</v>
          </cell>
        </row>
        <row r="12030">
          <cell r="A12030" t="str">
            <v>数控2096</v>
          </cell>
        </row>
        <row r="12031">
          <cell r="A12031" t="str">
            <v>数控2096</v>
          </cell>
        </row>
        <row r="12032">
          <cell r="A12032" t="str">
            <v>数控2096</v>
          </cell>
        </row>
        <row r="12033">
          <cell r="A12033" t="str">
            <v>数控2096</v>
          </cell>
        </row>
        <row r="12034">
          <cell r="A12034" t="str">
            <v>数控2096</v>
          </cell>
        </row>
        <row r="12035">
          <cell r="A12035" t="str">
            <v>数控2096</v>
          </cell>
        </row>
        <row r="12036">
          <cell r="A12036" t="str">
            <v>数控2096</v>
          </cell>
        </row>
        <row r="12037">
          <cell r="A12037" t="str">
            <v>数控2096</v>
          </cell>
        </row>
        <row r="12038">
          <cell r="A12038" t="str">
            <v>数控2096</v>
          </cell>
        </row>
        <row r="12039">
          <cell r="A12039" t="str">
            <v>数控2096</v>
          </cell>
        </row>
        <row r="12040">
          <cell r="A12040" t="str">
            <v>数控2096</v>
          </cell>
        </row>
        <row r="12041">
          <cell r="A12041" t="str">
            <v>数控2096</v>
          </cell>
        </row>
        <row r="12042">
          <cell r="A12042" t="str">
            <v>数控2096</v>
          </cell>
        </row>
        <row r="12043">
          <cell r="A12043" t="str">
            <v>数控2096</v>
          </cell>
        </row>
        <row r="12044">
          <cell r="A12044" t="str">
            <v>数控2096</v>
          </cell>
        </row>
        <row r="12045">
          <cell r="A12045" t="str">
            <v>数控2096</v>
          </cell>
        </row>
        <row r="12046">
          <cell r="A12046" t="str">
            <v>数控2096</v>
          </cell>
        </row>
        <row r="12047">
          <cell r="A12047" t="str">
            <v>数控2096</v>
          </cell>
        </row>
        <row r="12048">
          <cell r="A12048" t="str">
            <v>数控2096</v>
          </cell>
        </row>
        <row r="12049">
          <cell r="A12049" t="str">
            <v>数控2096</v>
          </cell>
        </row>
        <row r="12050">
          <cell r="A12050" t="str">
            <v>数控2096</v>
          </cell>
        </row>
        <row r="12051">
          <cell r="A12051" t="str">
            <v>数控2096</v>
          </cell>
        </row>
        <row r="12052">
          <cell r="A12052" t="str">
            <v>数控2096</v>
          </cell>
        </row>
        <row r="12053">
          <cell r="A12053" t="str">
            <v>数控2096</v>
          </cell>
        </row>
        <row r="12054">
          <cell r="A12054" t="str">
            <v>数控2096</v>
          </cell>
        </row>
        <row r="12055">
          <cell r="A12055" t="str">
            <v>数控2096</v>
          </cell>
        </row>
        <row r="12056">
          <cell r="A12056" t="str">
            <v>数控2096</v>
          </cell>
        </row>
        <row r="12057">
          <cell r="A12057" t="str">
            <v>数控2096</v>
          </cell>
        </row>
        <row r="12058">
          <cell r="A12058" t="str">
            <v>数控2096</v>
          </cell>
        </row>
        <row r="12059">
          <cell r="A12059" t="str">
            <v>数控2096</v>
          </cell>
        </row>
        <row r="12060">
          <cell r="A12060" t="str">
            <v>数控2096</v>
          </cell>
        </row>
        <row r="12061">
          <cell r="A12061" t="str">
            <v>数控2096</v>
          </cell>
        </row>
        <row r="12062">
          <cell r="A12062" t="str">
            <v>数控2096</v>
          </cell>
        </row>
        <row r="12063">
          <cell r="A12063" t="str">
            <v>数控2095</v>
          </cell>
        </row>
        <row r="12064">
          <cell r="A12064" t="str">
            <v>数控2095</v>
          </cell>
        </row>
        <row r="12065">
          <cell r="A12065" t="str">
            <v>数控2095</v>
          </cell>
        </row>
        <row r="12066">
          <cell r="A12066" t="str">
            <v>数控2095</v>
          </cell>
        </row>
        <row r="12067">
          <cell r="A12067" t="str">
            <v>数控2095</v>
          </cell>
        </row>
        <row r="12068">
          <cell r="A12068" t="str">
            <v>数控2095</v>
          </cell>
        </row>
        <row r="12069">
          <cell r="A12069" t="str">
            <v>数控2095</v>
          </cell>
        </row>
        <row r="12070">
          <cell r="A12070" t="str">
            <v>数控2095</v>
          </cell>
        </row>
        <row r="12071">
          <cell r="A12071" t="str">
            <v>数控2095</v>
          </cell>
        </row>
        <row r="12072">
          <cell r="A12072" t="str">
            <v>数控2095</v>
          </cell>
        </row>
        <row r="12073">
          <cell r="A12073" t="str">
            <v>数控2095</v>
          </cell>
        </row>
        <row r="12074">
          <cell r="A12074" t="str">
            <v>数控2095</v>
          </cell>
        </row>
        <row r="12075">
          <cell r="A12075" t="str">
            <v>数控2095</v>
          </cell>
        </row>
        <row r="12076">
          <cell r="A12076" t="str">
            <v>数控2095</v>
          </cell>
        </row>
        <row r="12077">
          <cell r="A12077" t="str">
            <v>数控2095</v>
          </cell>
        </row>
        <row r="12078">
          <cell r="A12078" t="str">
            <v>数控2095</v>
          </cell>
        </row>
        <row r="12079">
          <cell r="A12079" t="str">
            <v>数控2095</v>
          </cell>
        </row>
        <row r="12080">
          <cell r="A12080" t="str">
            <v>数控2095</v>
          </cell>
        </row>
        <row r="12081">
          <cell r="A12081" t="str">
            <v>数控2095</v>
          </cell>
        </row>
        <row r="12082">
          <cell r="A12082" t="str">
            <v>数控2095</v>
          </cell>
        </row>
        <row r="12083">
          <cell r="A12083" t="str">
            <v>数控2095</v>
          </cell>
        </row>
        <row r="12084">
          <cell r="A12084" t="str">
            <v>数控2095</v>
          </cell>
        </row>
        <row r="12085">
          <cell r="A12085" t="str">
            <v>数控2095</v>
          </cell>
        </row>
        <row r="12086">
          <cell r="A12086" t="str">
            <v>数控2095</v>
          </cell>
        </row>
        <row r="12087">
          <cell r="A12087" t="str">
            <v>数控2095</v>
          </cell>
        </row>
        <row r="12088">
          <cell r="A12088" t="str">
            <v>数控2095</v>
          </cell>
        </row>
        <row r="12089">
          <cell r="A12089" t="str">
            <v>数控2095</v>
          </cell>
        </row>
        <row r="12090">
          <cell r="A12090" t="str">
            <v>数控2095</v>
          </cell>
        </row>
        <row r="12091">
          <cell r="A12091" t="str">
            <v>数控2095</v>
          </cell>
        </row>
        <row r="12092">
          <cell r="A12092" t="str">
            <v>数控2095</v>
          </cell>
        </row>
        <row r="12093">
          <cell r="A12093" t="str">
            <v>数控2095</v>
          </cell>
        </row>
        <row r="12094">
          <cell r="A12094" t="str">
            <v>数控2095</v>
          </cell>
        </row>
        <row r="12095">
          <cell r="A12095" t="str">
            <v>数控2095</v>
          </cell>
        </row>
        <row r="12096">
          <cell r="A12096" t="str">
            <v>数控2095</v>
          </cell>
        </row>
        <row r="12097">
          <cell r="A12097" t="str">
            <v>数控2095</v>
          </cell>
        </row>
        <row r="12098">
          <cell r="A12098" t="str">
            <v>数控2095</v>
          </cell>
        </row>
        <row r="12099">
          <cell r="A12099" t="str">
            <v>数控2095</v>
          </cell>
        </row>
        <row r="12100">
          <cell r="A12100" t="str">
            <v>数控2095</v>
          </cell>
        </row>
        <row r="12101">
          <cell r="A12101" t="str">
            <v>数控2095</v>
          </cell>
        </row>
        <row r="12102">
          <cell r="A12102" t="str">
            <v>数控2095</v>
          </cell>
        </row>
        <row r="12103">
          <cell r="A12103" t="str">
            <v>数控2095</v>
          </cell>
        </row>
        <row r="12104">
          <cell r="A12104" t="str">
            <v>数控2095</v>
          </cell>
        </row>
        <row r="12105">
          <cell r="A12105" t="str">
            <v>数控2095</v>
          </cell>
        </row>
        <row r="12106">
          <cell r="A12106" t="str">
            <v>数控2095</v>
          </cell>
        </row>
        <row r="12107">
          <cell r="A12107" t="str">
            <v>数控2095</v>
          </cell>
        </row>
        <row r="12108">
          <cell r="A12108" t="str">
            <v>数控2095</v>
          </cell>
        </row>
        <row r="12109">
          <cell r="A12109" t="str">
            <v>数控2095</v>
          </cell>
        </row>
        <row r="12110">
          <cell r="A12110" t="str">
            <v>数控2095</v>
          </cell>
        </row>
        <row r="12111">
          <cell r="A12111" t="str">
            <v>数控2095</v>
          </cell>
        </row>
        <row r="12112">
          <cell r="A12112" t="str">
            <v>数控2094</v>
          </cell>
        </row>
        <row r="12113">
          <cell r="A12113" t="str">
            <v>数控2094</v>
          </cell>
        </row>
        <row r="12114">
          <cell r="A12114" t="str">
            <v>数控2094</v>
          </cell>
        </row>
        <row r="12115">
          <cell r="A12115" t="str">
            <v>数控2094</v>
          </cell>
        </row>
        <row r="12116">
          <cell r="A12116" t="str">
            <v>数控2094</v>
          </cell>
        </row>
        <row r="12117">
          <cell r="A12117" t="str">
            <v>数控2094</v>
          </cell>
        </row>
        <row r="12118">
          <cell r="A12118" t="str">
            <v>数控2094</v>
          </cell>
        </row>
        <row r="12119">
          <cell r="A12119" t="str">
            <v>数控2094</v>
          </cell>
        </row>
        <row r="12120">
          <cell r="A12120" t="str">
            <v>数控2094</v>
          </cell>
        </row>
        <row r="12121">
          <cell r="A12121" t="str">
            <v>数控2094</v>
          </cell>
        </row>
        <row r="12122">
          <cell r="A12122" t="str">
            <v>数控2094</v>
          </cell>
        </row>
        <row r="12123">
          <cell r="A12123" t="str">
            <v>数控2094</v>
          </cell>
        </row>
        <row r="12124">
          <cell r="A12124" t="str">
            <v>数控2094</v>
          </cell>
        </row>
        <row r="12125">
          <cell r="A12125" t="str">
            <v>数控2094</v>
          </cell>
        </row>
        <row r="12126">
          <cell r="A12126" t="str">
            <v>数控2094</v>
          </cell>
        </row>
        <row r="12127">
          <cell r="A12127" t="str">
            <v>数控2094</v>
          </cell>
        </row>
        <row r="12128">
          <cell r="A12128" t="str">
            <v>数控2094</v>
          </cell>
        </row>
        <row r="12129">
          <cell r="A12129" t="str">
            <v>数控2094</v>
          </cell>
        </row>
        <row r="12130">
          <cell r="A12130" t="str">
            <v>数控2094</v>
          </cell>
        </row>
        <row r="12131">
          <cell r="A12131" t="str">
            <v>数控2094</v>
          </cell>
        </row>
        <row r="12132">
          <cell r="A12132" t="str">
            <v>数控2094</v>
          </cell>
        </row>
        <row r="12133">
          <cell r="A12133" t="str">
            <v>数控2094</v>
          </cell>
        </row>
        <row r="12134">
          <cell r="A12134" t="str">
            <v>数控2094</v>
          </cell>
        </row>
        <row r="12135">
          <cell r="A12135" t="str">
            <v>数控2094</v>
          </cell>
        </row>
        <row r="12136">
          <cell r="A12136" t="str">
            <v>数控2094</v>
          </cell>
        </row>
        <row r="12137">
          <cell r="A12137" t="str">
            <v>数控2094</v>
          </cell>
        </row>
        <row r="12138">
          <cell r="A12138" t="str">
            <v>数控2094</v>
          </cell>
        </row>
        <row r="12139">
          <cell r="A12139" t="str">
            <v>数控2094</v>
          </cell>
        </row>
        <row r="12140">
          <cell r="A12140" t="str">
            <v>数控2094</v>
          </cell>
        </row>
        <row r="12141">
          <cell r="A12141" t="str">
            <v>数控2094</v>
          </cell>
        </row>
        <row r="12142">
          <cell r="A12142" t="str">
            <v>数控2094</v>
          </cell>
        </row>
        <row r="12143">
          <cell r="A12143" t="str">
            <v>数控2094</v>
          </cell>
        </row>
        <row r="12144">
          <cell r="A12144" t="str">
            <v>数控2094</v>
          </cell>
        </row>
        <row r="12145">
          <cell r="A12145" t="str">
            <v>数控2094</v>
          </cell>
        </row>
        <row r="12146">
          <cell r="A12146" t="str">
            <v>数控2094</v>
          </cell>
        </row>
        <row r="12147">
          <cell r="A12147" t="str">
            <v>数控2094</v>
          </cell>
        </row>
        <row r="12148">
          <cell r="A12148" t="str">
            <v>数控2094</v>
          </cell>
        </row>
        <row r="12149">
          <cell r="A12149" t="str">
            <v>数控2094</v>
          </cell>
        </row>
        <row r="12150">
          <cell r="A12150" t="str">
            <v>数控2094</v>
          </cell>
        </row>
        <row r="12151">
          <cell r="A12151" t="str">
            <v>数控2094</v>
          </cell>
        </row>
        <row r="12152">
          <cell r="A12152" t="str">
            <v>数控2094</v>
          </cell>
        </row>
        <row r="12153">
          <cell r="A12153" t="str">
            <v>数控2094</v>
          </cell>
        </row>
        <row r="12154">
          <cell r="A12154" t="str">
            <v>数控2094</v>
          </cell>
        </row>
        <row r="12155">
          <cell r="A12155" t="str">
            <v>数控2094</v>
          </cell>
        </row>
        <row r="12156">
          <cell r="A12156" t="str">
            <v>数控2094</v>
          </cell>
        </row>
        <row r="12157">
          <cell r="A12157" t="str">
            <v>数控2094</v>
          </cell>
        </row>
        <row r="12158">
          <cell r="A12158" t="str">
            <v>数控2094</v>
          </cell>
        </row>
        <row r="12159">
          <cell r="A12159" t="str">
            <v>数控2094</v>
          </cell>
        </row>
        <row r="12160">
          <cell r="A12160" t="str">
            <v>数控2094</v>
          </cell>
        </row>
        <row r="12161">
          <cell r="A12161" t="str">
            <v>数控2094</v>
          </cell>
        </row>
        <row r="12162">
          <cell r="A12162" t="str">
            <v>数控2093</v>
          </cell>
        </row>
        <row r="12163">
          <cell r="A12163" t="str">
            <v>数控2093</v>
          </cell>
        </row>
        <row r="12164">
          <cell r="A12164" t="str">
            <v>数控2093</v>
          </cell>
        </row>
        <row r="12165">
          <cell r="A12165" t="str">
            <v>数控2093</v>
          </cell>
        </row>
        <row r="12166">
          <cell r="A12166" t="str">
            <v>数控2093</v>
          </cell>
        </row>
        <row r="12167">
          <cell r="A12167" t="str">
            <v>数控2093</v>
          </cell>
        </row>
        <row r="12168">
          <cell r="A12168" t="str">
            <v>数控2093</v>
          </cell>
        </row>
        <row r="12169">
          <cell r="A12169" t="str">
            <v>数控2093</v>
          </cell>
        </row>
        <row r="12170">
          <cell r="A12170" t="str">
            <v>数控2093</v>
          </cell>
        </row>
        <row r="12171">
          <cell r="A12171" t="str">
            <v>数控2093</v>
          </cell>
        </row>
        <row r="12172">
          <cell r="A12172" t="str">
            <v>数控2093</v>
          </cell>
        </row>
        <row r="12173">
          <cell r="A12173" t="str">
            <v>数控2093</v>
          </cell>
        </row>
        <row r="12174">
          <cell r="A12174" t="str">
            <v>数控2093</v>
          </cell>
        </row>
        <row r="12175">
          <cell r="A12175" t="str">
            <v>数控2093</v>
          </cell>
        </row>
        <row r="12176">
          <cell r="A12176" t="str">
            <v>数控2093</v>
          </cell>
        </row>
        <row r="12177">
          <cell r="A12177" t="str">
            <v>数控2093</v>
          </cell>
        </row>
        <row r="12178">
          <cell r="A12178" t="str">
            <v>数控2093</v>
          </cell>
        </row>
        <row r="12179">
          <cell r="A12179" t="str">
            <v>数控2093</v>
          </cell>
        </row>
        <row r="12180">
          <cell r="A12180" t="str">
            <v>数控2093</v>
          </cell>
        </row>
        <row r="12181">
          <cell r="A12181" t="str">
            <v>数控2093</v>
          </cell>
        </row>
        <row r="12182">
          <cell r="A12182" t="str">
            <v>数控2093</v>
          </cell>
        </row>
        <row r="12183">
          <cell r="A12183" t="str">
            <v>数控2093</v>
          </cell>
        </row>
        <row r="12184">
          <cell r="A12184" t="str">
            <v>数控2093</v>
          </cell>
        </row>
        <row r="12185">
          <cell r="A12185" t="str">
            <v>数控2093</v>
          </cell>
        </row>
        <row r="12186">
          <cell r="A12186" t="str">
            <v>数控2093</v>
          </cell>
        </row>
        <row r="12187">
          <cell r="A12187" t="str">
            <v>数控2093</v>
          </cell>
        </row>
        <row r="12188">
          <cell r="A12188" t="str">
            <v>数控2093</v>
          </cell>
        </row>
        <row r="12189">
          <cell r="A12189" t="str">
            <v>数控2093</v>
          </cell>
        </row>
        <row r="12190">
          <cell r="A12190" t="str">
            <v>数控2093</v>
          </cell>
        </row>
        <row r="12191">
          <cell r="A12191" t="str">
            <v>数控2093</v>
          </cell>
        </row>
        <row r="12192">
          <cell r="A12192" t="str">
            <v>数控2093</v>
          </cell>
        </row>
        <row r="12193">
          <cell r="A12193" t="str">
            <v>数控2093</v>
          </cell>
        </row>
        <row r="12194">
          <cell r="A12194" t="str">
            <v>数控2093</v>
          </cell>
        </row>
        <row r="12195">
          <cell r="A12195" t="str">
            <v>数控2093</v>
          </cell>
        </row>
        <row r="12196">
          <cell r="A12196" t="str">
            <v>数控2093</v>
          </cell>
        </row>
        <row r="12197">
          <cell r="A12197" t="str">
            <v>数控2093</v>
          </cell>
        </row>
        <row r="12198">
          <cell r="A12198" t="str">
            <v>数控2093</v>
          </cell>
        </row>
        <row r="12199">
          <cell r="A12199" t="str">
            <v>数控2093</v>
          </cell>
        </row>
        <row r="12200">
          <cell r="A12200" t="str">
            <v>数控2093</v>
          </cell>
        </row>
        <row r="12201">
          <cell r="A12201" t="str">
            <v>数控2093</v>
          </cell>
        </row>
        <row r="12202">
          <cell r="A12202" t="str">
            <v>数控2093</v>
          </cell>
        </row>
        <row r="12203">
          <cell r="A12203" t="str">
            <v>数控2093</v>
          </cell>
        </row>
        <row r="12204">
          <cell r="A12204" t="str">
            <v>数控2093</v>
          </cell>
        </row>
        <row r="12205">
          <cell r="A12205" t="str">
            <v>数控2093</v>
          </cell>
        </row>
        <row r="12206">
          <cell r="A12206" t="str">
            <v>数控2093</v>
          </cell>
        </row>
        <row r="12207">
          <cell r="A12207" t="str">
            <v>数控2093</v>
          </cell>
        </row>
        <row r="12208">
          <cell r="A12208" t="str">
            <v>数控2092</v>
          </cell>
        </row>
        <row r="12209">
          <cell r="A12209" t="str">
            <v>数控2092</v>
          </cell>
        </row>
        <row r="12210">
          <cell r="A12210" t="str">
            <v>数控2092</v>
          </cell>
        </row>
        <row r="12211">
          <cell r="A12211" t="str">
            <v>数控2092</v>
          </cell>
        </row>
        <row r="12212">
          <cell r="A12212" t="str">
            <v>数控2092</v>
          </cell>
        </row>
        <row r="12213">
          <cell r="A12213" t="str">
            <v>数控2092</v>
          </cell>
        </row>
        <row r="12214">
          <cell r="A12214" t="str">
            <v>数控2092</v>
          </cell>
        </row>
        <row r="12215">
          <cell r="A12215" t="str">
            <v>数控2092</v>
          </cell>
        </row>
        <row r="12216">
          <cell r="A12216" t="str">
            <v>数控2092</v>
          </cell>
        </row>
        <row r="12217">
          <cell r="A12217" t="str">
            <v>数控2092</v>
          </cell>
        </row>
        <row r="12218">
          <cell r="A12218" t="str">
            <v>数控2092</v>
          </cell>
        </row>
        <row r="12219">
          <cell r="A12219" t="str">
            <v>数控2092</v>
          </cell>
        </row>
        <row r="12220">
          <cell r="A12220" t="str">
            <v>数控2092</v>
          </cell>
        </row>
        <row r="12221">
          <cell r="A12221" t="str">
            <v>数控2092</v>
          </cell>
        </row>
        <row r="12222">
          <cell r="A12222" t="str">
            <v>数控2092</v>
          </cell>
        </row>
        <row r="12223">
          <cell r="A12223" t="str">
            <v>数控2092</v>
          </cell>
        </row>
        <row r="12224">
          <cell r="A12224" t="str">
            <v>数控2092</v>
          </cell>
        </row>
        <row r="12225">
          <cell r="A12225" t="str">
            <v>数控2092</v>
          </cell>
        </row>
        <row r="12226">
          <cell r="A12226" t="str">
            <v>数控2092</v>
          </cell>
        </row>
        <row r="12227">
          <cell r="A12227" t="str">
            <v>数控2092</v>
          </cell>
        </row>
        <row r="12228">
          <cell r="A12228" t="str">
            <v>数控2092</v>
          </cell>
        </row>
        <row r="12229">
          <cell r="A12229" t="str">
            <v>数控2092</v>
          </cell>
        </row>
        <row r="12230">
          <cell r="A12230" t="str">
            <v>数控2092</v>
          </cell>
        </row>
        <row r="12231">
          <cell r="A12231" t="str">
            <v>数控2092</v>
          </cell>
        </row>
        <row r="12232">
          <cell r="A12232" t="str">
            <v>数控2092</v>
          </cell>
        </row>
        <row r="12233">
          <cell r="A12233" t="str">
            <v>数控2092</v>
          </cell>
        </row>
        <row r="12234">
          <cell r="A12234" t="str">
            <v>数控2092</v>
          </cell>
        </row>
        <row r="12235">
          <cell r="A12235" t="str">
            <v>数控2092</v>
          </cell>
        </row>
        <row r="12236">
          <cell r="A12236" t="str">
            <v>数控2092</v>
          </cell>
        </row>
        <row r="12237">
          <cell r="A12237" t="str">
            <v>数控2092</v>
          </cell>
        </row>
        <row r="12238">
          <cell r="A12238" t="str">
            <v>数控2092</v>
          </cell>
        </row>
        <row r="12239">
          <cell r="A12239" t="str">
            <v>数控2092</v>
          </cell>
        </row>
        <row r="12240">
          <cell r="A12240" t="str">
            <v>数控2092</v>
          </cell>
        </row>
        <row r="12241">
          <cell r="A12241" t="str">
            <v>数控2091</v>
          </cell>
        </row>
        <row r="12242">
          <cell r="A12242" t="str">
            <v>数控2091</v>
          </cell>
        </row>
        <row r="12243">
          <cell r="A12243" t="str">
            <v>数控2091</v>
          </cell>
        </row>
        <row r="12244">
          <cell r="A12244" t="str">
            <v>数控2091</v>
          </cell>
        </row>
        <row r="12245">
          <cell r="A12245" t="str">
            <v>数控2091</v>
          </cell>
        </row>
        <row r="12246">
          <cell r="A12246" t="str">
            <v>数控2091</v>
          </cell>
        </row>
        <row r="12247">
          <cell r="A12247" t="str">
            <v>数控2091</v>
          </cell>
        </row>
        <row r="12248">
          <cell r="A12248" t="str">
            <v>数控2091</v>
          </cell>
        </row>
        <row r="12249">
          <cell r="A12249" t="str">
            <v>数控2091</v>
          </cell>
        </row>
        <row r="12250">
          <cell r="A12250" t="str">
            <v>数控2091</v>
          </cell>
        </row>
        <row r="12251">
          <cell r="A12251" t="str">
            <v>数控2091</v>
          </cell>
        </row>
        <row r="12252">
          <cell r="A12252" t="str">
            <v>数控2091</v>
          </cell>
        </row>
        <row r="12253">
          <cell r="A12253" t="str">
            <v>数控2091</v>
          </cell>
        </row>
        <row r="12254">
          <cell r="A12254" t="str">
            <v>数控2091</v>
          </cell>
        </row>
        <row r="12255">
          <cell r="A12255" t="str">
            <v>数控2091</v>
          </cell>
        </row>
        <row r="12256">
          <cell r="A12256" t="str">
            <v>数控2091</v>
          </cell>
        </row>
        <row r="12257">
          <cell r="A12257" t="str">
            <v>数控2091</v>
          </cell>
        </row>
        <row r="12258">
          <cell r="A12258" t="str">
            <v>数控2091</v>
          </cell>
        </row>
        <row r="12259">
          <cell r="A12259" t="str">
            <v>数控2091</v>
          </cell>
        </row>
        <row r="12260">
          <cell r="A12260" t="str">
            <v>数控2091</v>
          </cell>
        </row>
        <row r="12261">
          <cell r="A12261" t="str">
            <v>数控2091</v>
          </cell>
        </row>
        <row r="12262">
          <cell r="A12262" t="str">
            <v>数控2091</v>
          </cell>
        </row>
        <row r="12263">
          <cell r="A12263" t="str">
            <v>数控2091</v>
          </cell>
        </row>
        <row r="12264">
          <cell r="A12264" t="str">
            <v>数控2091</v>
          </cell>
        </row>
        <row r="12265">
          <cell r="A12265" t="str">
            <v>数控2091</v>
          </cell>
        </row>
        <row r="12266">
          <cell r="A12266" t="str">
            <v>数控2091</v>
          </cell>
        </row>
        <row r="12267">
          <cell r="A12267" t="str">
            <v>数控2091</v>
          </cell>
        </row>
        <row r="12268">
          <cell r="A12268" t="str">
            <v>数控2091</v>
          </cell>
        </row>
        <row r="12269">
          <cell r="A12269" t="str">
            <v>数控2091</v>
          </cell>
        </row>
        <row r="12270">
          <cell r="A12270" t="str">
            <v>数控2091</v>
          </cell>
        </row>
        <row r="12271">
          <cell r="A12271" t="str">
            <v>数控2091</v>
          </cell>
        </row>
        <row r="12272">
          <cell r="A12272" t="str">
            <v>数控2091</v>
          </cell>
        </row>
        <row r="12273">
          <cell r="A12273" t="str">
            <v>数控2091</v>
          </cell>
        </row>
        <row r="12274">
          <cell r="A12274" t="str">
            <v>数控2091</v>
          </cell>
        </row>
        <row r="12275">
          <cell r="A12275" t="str">
            <v>数控2091</v>
          </cell>
        </row>
        <row r="12276">
          <cell r="A12276" t="str">
            <v>数控2091</v>
          </cell>
        </row>
        <row r="12277">
          <cell r="A12277" t="str">
            <v>数控2091</v>
          </cell>
        </row>
        <row r="12278">
          <cell r="A12278" t="str">
            <v>数控2091</v>
          </cell>
        </row>
        <row r="12279">
          <cell r="A12279" t="str">
            <v>数控2091</v>
          </cell>
        </row>
        <row r="12280">
          <cell r="A12280" t="str">
            <v>机电2092</v>
          </cell>
        </row>
        <row r="12281">
          <cell r="A12281" t="str">
            <v>机电2092</v>
          </cell>
        </row>
        <row r="12282">
          <cell r="A12282" t="str">
            <v>机电2092</v>
          </cell>
        </row>
        <row r="12283">
          <cell r="A12283" t="str">
            <v>机电2092</v>
          </cell>
        </row>
        <row r="12284">
          <cell r="A12284" t="str">
            <v>机电2092</v>
          </cell>
        </row>
        <row r="12285">
          <cell r="A12285" t="str">
            <v>机电2092</v>
          </cell>
        </row>
        <row r="12286">
          <cell r="A12286" t="str">
            <v>机电2092</v>
          </cell>
        </row>
        <row r="12287">
          <cell r="A12287" t="str">
            <v>机电2092</v>
          </cell>
        </row>
        <row r="12288">
          <cell r="A12288" t="str">
            <v>机电2092</v>
          </cell>
        </row>
        <row r="12289">
          <cell r="A12289" t="str">
            <v>机电2092</v>
          </cell>
        </row>
        <row r="12290">
          <cell r="A12290" t="str">
            <v>机电2092</v>
          </cell>
        </row>
        <row r="12291">
          <cell r="A12291" t="str">
            <v>机电2092</v>
          </cell>
        </row>
        <row r="12292">
          <cell r="A12292" t="str">
            <v>机电2092</v>
          </cell>
        </row>
        <row r="12293">
          <cell r="A12293" t="str">
            <v>机电2092</v>
          </cell>
        </row>
        <row r="12294">
          <cell r="A12294" t="str">
            <v>机电2092</v>
          </cell>
        </row>
        <row r="12295">
          <cell r="A12295" t="str">
            <v>机电2092</v>
          </cell>
        </row>
        <row r="12296">
          <cell r="A12296" t="str">
            <v>机电2092</v>
          </cell>
        </row>
        <row r="12297">
          <cell r="A12297" t="str">
            <v>机电2092</v>
          </cell>
        </row>
        <row r="12298">
          <cell r="A12298" t="str">
            <v>机电2092</v>
          </cell>
        </row>
        <row r="12299">
          <cell r="A12299" t="str">
            <v>机电2092</v>
          </cell>
        </row>
        <row r="12300">
          <cell r="A12300" t="str">
            <v>机电2092</v>
          </cell>
        </row>
        <row r="12301">
          <cell r="A12301" t="str">
            <v>机电2092</v>
          </cell>
        </row>
        <row r="12302">
          <cell r="A12302" t="str">
            <v>机电2092</v>
          </cell>
        </row>
        <row r="12303">
          <cell r="A12303" t="str">
            <v>机电2092</v>
          </cell>
        </row>
        <row r="12304">
          <cell r="A12304" t="str">
            <v>机电2092</v>
          </cell>
        </row>
        <row r="12305">
          <cell r="A12305" t="str">
            <v>机电2092</v>
          </cell>
        </row>
        <row r="12306">
          <cell r="A12306" t="str">
            <v>机电2092</v>
          </cell>
        </row>
        <row r="12307">
          <cell r="A12307" t="str">
            <v>机电2092</v>
          </cell>
        </row>
        <row r="12308">
          <cell r="A12308" t="str">
            <v>机电2092</v>
          </cell>
        </row>
        <row r="12309">
          <cell r="A12309" t="str">
            <v>机电2092</v>
          </cell>
        </row>
        <row r="12310">
          <cell r="A12310" t="str">
            <v>机电2092</v>
          </cell>
        </row>
        <row r="12311">
          <cell r="A12311" t="str">
            <v>机电2092</v>
          </cell>
        </row>
        <row r="12312">
          <cell r="A12312" t="str">
            <v>机电2092</v>
          </cell>
        </row>
        <row r="12313">
          <cell r="A12313" t="str">
            <v>机电2092</v>
          </cell>
        </row>
        <row r="12314">
          <cell r="A12314" t="str">
            <v>机电2092</v>
          </cell>
        </row>
        <row r="12315">
          <cell r="A12315" t="str">
            <v>机电2092</v>
          </cell>
        </row>
        <row r="12316">
          <cell r="A12316" t="str">
            <v>机电2092</v>
          </cell>
        </row>
        <row r="12317">
          <cell r="A12317" t="str">
            <v>机电2092</v>
          </cell>
        </row>
        <row r="12318">
          <cell r="A12318" t="str">
            <v>机电2092</v>
          </cell>
        </row>
        <row r="12319">
          <cell r="A12319" t="str">
            <v>机电2092</v>
          </cell>
        </row>
        <row r="12320">
          <cell r="A12320" t="str">
            <v>机电2091</v>
          </cell>
        </row>
        <row r="12321">
          <cell r="A12321" t="str">
            <v>机电2091</v>
          </cell>
        </row>
        <row r="12322">
          <cell r="A12322" t="str">
            <v>机电2091</v>
          </cell>
        </row>
        <row r="12323">
          <cell r="A12323" t="str">
            <v>机电2091</v>
          </cell>
        </row>
        <row r="12324">
          <cell r="A12324" t="str">
            <v>机电2091</v>
          </cell>
        </row>
        <row r="12325">
          <cell r="A12325" t="str">
            <v>机电2091</v>
          </cell>
        </row>
        <row r="12326">
          <cell r="A12326" t="str">
            <v>机电2091</v>
          </cell>
        </row>
        <row r="12327">
          <cell r="A12327" t="str">
            <v>机电2091</v>
          </cell>
        </row>
        <row r="12328">
          <cell r="A12328" t="str">
            <v>机电2091</v>
          </cell>
        </row>
        <row r="12329">
          <cell r="A12329" t="str">
            <v>机电2091</v>
          </cell>
        </row>
        <row r="12330">
          <cell r="A12330" t="str">
            <v>机电2091</v>
          </cell>
        </row>
        <row r="12331">
          <cell r="A12331" t="str">
            <v>机电2091</v>
          </cell>
        </row>
        <row r="12332">
          <cell r="A12332" t="str">
            <v>机电2091</v>
          </cell>
        </row>
        <row r="12333">
          <cell r="A12333" t="str">
            <v>机电2091</v>
          </cell>
        </row>
        <row r="12334">
          <cell r="A12334" t="str">
            <v>机电2091</v>
          </cell>
        </row>
        <row r="12335">
          <cell r="A12335" t="str">
            <v>机电2091</v>
          </cell>
        </row>
        <row r="12336">
          <cell r="A12336" t="str">
            <v>机电2091</v>
          </cell>
        </row>
        <row r="12337">
          <cell r="A12337" t="str">
            <v>机电2091</v>
          </cell>
        </row>
        <row r="12338">
          <cell r="A12338" t="str">
            <v>机电2091</v>
          </cell>
        </row>
        <row r="12339">
          <cell r="A12339" t="str">
            <v>机电2091</v>
          </cell>
        </row>
        <row r="12340">
          <cell r="A12340" t="str">
            <v>机电2091</v>
          </cell>
        </row>
        <row r="12341">
          <cell r="A12341" t="str">
            <v>机电2091</v>
          </cell>
        </row>
        <row r="12342">
          <cell r="A12342" t="str">
            <v>机电2091</v>
          </cell>
        </row>
        <row r="12343">
          <cell r="A12343" t="str">
            <v>机电2091</v>
          </cell>
        </row>
        <row r="12344">
          <cell r="A12344" t="str">
            <v>机电2091</v>
          </cell>
        </row>
        <row r="12345">
          <cell r="A12345" t="str">
            <v>机电2091</v>
          </cell>
        </row>
        <row r="12346">
          <cell r="A12346" t="str">
            <v>机电2091</v>
          </cell>
        </row>
        <row r="12347">
          <cell r="A12347" t="str">
            <v>机电2091</v>
          </cell>
        </row>
        <row r="12348">
          <cell r="A12348" t="str">
            <v>机电2091</v>
          </cell>
        </row>
        <row r="12349">
          <cell r="A12349" t="str">
            <v>机电2091</v>
          </cell>
        </row>
        <row r="12350">
          <cell r="A12350" t="str">
            <v>机电2091</v>
          </cell>
        </row>
        <row r="12351">
          <cell r="A12351" t="str">
            <v>机电2091</v>
          </cell>
        </row>
        <row r="12352">
          <cell r="A12352" t="str">
            <v>机电2091</v>
          </cell>
        </row>
        <row r="12353">
          <cell r="A12353" t="str">
            <v>机电2091</v>
          </cell>
        </row>
        <row r="12354">
          <cell r="A12354" t="str">
            <v>机电2091</v>
          </cell>
        </row>
        <row r="12355">
          <cell r="A12355" t="str">
            <v>机电2091</v>
          </cell>
        </row>
        <row r="12356">
          <cell r="A12356" t="str">
            <v>机电2091</v>
          </cell>
        </row>
        <row r="12357">
          <cell r="A12357" t="str">
            <v>机电2091</v>
          </cell>
        </row>
        <row r="12358">
          <cell r="A12358" t="str">
            <v>机电2091</v>
          </cell>
        </row>
        <row r="12359">
          <cell r="A12359" t="str">
            <v>机电2091</v>
          </cell>
        </row>
        <row r="12360">
          <cell r="A12360" t="str">
            <v>社体2051</v>
          </cell>
          <cell r="B12360" t="str">
            <v>康凤丹</v>
          </cell>
        </row>
        <row r="12361">
          <cell r="A12361" t="str">
            <v>社体2051</v>
          </cell>
          <cell r="B12361" t="str">
            <v>康凤丹</v>
          </cell>
        </row>
        <row r="12362">
          <cell r="A12362" t="str">
            <v>社体2051</v>
          </cell>
          <cell r="B12362" t="str">
            <v>康凤丹</v>
          </cell>
        </row>
        <row r="12363">
          <cell r="A12363" t="str">
            <v>社体2051</v>
          </cell>
          <cell r="B12363" t="str">
            <v>康凤丹</v>
          </cell>
        </row>
        <row r="12364">
          <cell r="A12364" t="str">
            <v>社体2051</v>
          </cell>
          <cell r="B12364" t="str">
            <v>康凤丹</v>
          </cell>
        </row>
        <row r="12365">
          <cell r="A12365" t="str">
            <v>社体2051</v>
          </cell>
          <cell r="B12365" t="str">
            <v>康凤丹</v>
          </cell>
        </row>
        <row r="12366">
          <cell r="A12366" t="str">
            <v>社体2051</v>
          </cell>
          <cell r="B12366" t="str">
            <v>康凤丹</v>
          </cell>
        </row>
        <row r="12367">
          <cell r="A12367" t="str">
            <v>社体2051</v>
          </cell>
          <cell r="B12367" t="str">
            <v>康凤丹</v>
          </cell>
        </row>
        <row r="12368">
          <cell r="A12368" t="str">
            <v>社体2051</v>
          </cell>
          <cell r="B12368" t="str">
            <v>康凤丹</v>
          </cell>
        </row>
        <row r="12369">
          <cell r="A12369" t="str">
            <v>社体2051</v>
          </cell>
          <cell r="B12369" t="str">
            <v>康凤丹</v>
          </cell>
        </row>
        <row r="12370">
          <cell r="A12370" t="str">
            <v>社体2051</v>
          </cell>
          <cell r="B12370" t="str">
            <v>康凤丹</v>
          </cell>
        </row>
        <row r="12371">
          <cell r="A12371" t="str">
            <v>社体2051</v>
          </cell>
          <cell r="B12371" t="str">
            <v>康凤丹</v>
          </cell>
        </row>
        <row r="12372">
          <cell r="A12372" t="str">
            <v>社体2051</v>
          </cell>
          <cell r="B12372" t="str">
            <v>康凤丹</v>
          </cell>
        </row>
        <row r="12373">
          <cell r="A12373" t="str">
            <v>社体2051</v>
          </cell>
          <cell r="B12373" t="str">
            <v>康凤丹</v>
          </cell>
        </row>
        <row r="12374">
          <cell r="A12374" t="str">
            <v>社体2051</v>
          </cell>
          <cell r="B12374" t="str">
            <v>康凤丹</v>
          </cell>
        </row>
        <row r="12375">
          <cell r="A12375" t="str">
            <v>社体2051</v>
          </cell>
          <cell r="B12375" t="str">
            <v>康凤丹</v>
          </cell>
        </row>
        <row r="12376">
          <cell r="A12376" t="str">
            <v>社体2051</v>
          </cell>
          <cell r="B12376" t="str">
            <v>康凤丹</v>
          </cell>
        </row>
        <row r="12377">
          <cell r="A12377" t="str">
            <v>社体2051</v>
          </cell>
          <cell r="B12377" t="str">
            <v>康凤丹</v>
          </cell>
        </row>
        <row r="12378">
          <cell r="A12378" t="str">
            <v>社体2051</v>
          </cell>
          <cell r="B12378" t="str">
            <v>康凤丹</v>
          </cell>
        </row>
        <row r="12379">
          <cell r="A12379" t="str">
            <v>社体2051</v>
          </cell>
          <cell r="B12379" t="str">
            <v>康凤丹</v>
          </cell>
        </row>
        <row r="12380">
          <cell r="A12380" t="str">
            <v>社体2051</v>
          </cell>
          <cell r="B12380" t="str">
            <v>康凤丹</v>
          </cell>
        </row>
        <row r="12381">
          <cell r="A12381" t="str">
            <v>社体2051</v>
          </cell>
          <cell r="B12381" t="str">
            <v>康凤丹</v>
          </cell>
        </row>
        <row r="12382">
          <cell r="A12382" t="str">
            <v>社体2051</v>
          </cell>
          <cell r="B12382" t="str">
            <v>康凤丹</v>
          </cell>
        </row>
        <row r="12383">
          <cell r="A12383" t="str">
            <v>社体2051</v>
          </cell>
          <cell r="B12383" t="str">
            <v>康凤丹</v>
          </cell>
        </row>
        <row r="12384">
          <cell r="A12384" t="str">
            <v>社体2051</v>
          </cell>
          <cell r="B12384" t="str">
            <v>康凤丹</v>
          </cell>
        </row>
        <row r="12385">
          <cell r="A12385" t="str">
            <v>社体2051</v>
          </cell>
          <cell r="B12385" t="str">
            <v>康凤丹</v>
          </cell>
        </row>
        <row r="12386">
          <cell r="A12386" t="str">
            <v>社体2051</v>
          </cell>
          <cell r="B12386" t="str">
            <v>康凤丹</v>
          </cell>
        </row>
        <row r="12387">
          <cell r="A12387" t="str">
            <v>社体2051</v>
          </cell>
          <cell r="B12387" t="str">
            <v>康凤丹</v>
          </cell>
        </row>
        <row r="12388">
          <cell r="A12388" t="str">
            <v>社体2051</v>
          </cell>
          <cell r="B12388" t="str">
            <v>康凤丹</v>
          </cell>
        </row>
        <row r="12389">
          <cell r="A12389" t="str">
            <v>社体2051</v>
          </cell>
          <cell r="B12389" t="str">
            <v>康凤丹</v>
          </cell>
        </row>
        <row r="12390">
          <cell r="A12390" t="str">
            <v>社体2051</v>
          </cell>
          <cell r="B12390" t="str">
            <v>康凤丹</v>
          </cell>
        </row>
        <row r="12391">
          <cell r="A12391" t="str">
            <v>社体2051</v>
          </cell>
          <cell r="B12391" t="str">
            <v>康凤丹</v>
          </cell>
        </row>
        <row r="12392">
          <cell r="A12392" t="str">
            <v>社体2051</v>
          </cell>
          <cell r="B12392" t="str">
            <v>康凤丹</v>
          </cell>
        </row>
        <row r="12393">
          <cell r="A12393" t="str">
            <v>社体2051</v>
          </cell>
          <cell r="B12393" t="str">
            <v>康凤丹</v>
          </cell>
        </row>
        <row r="12394">
          <cell r="A12394" t="str">
            <v>社体2051</v>
          </cell>
          <cell r="B12394" t="str">
            <v>康凤丹</v>
          </cell>
        </row>
        <row r="12395">
          <cell r="A12395" t="str">
            <v>社体2051</v>
          </cell>
          <cell r="B12395" t="str">
            <v>康凤丹</v>
          </cell>
        </row>
        <row r="12396">
          <cell r="A12396" t="str">
            <v>社体2051</v>
          </cell>
          <cell r="B12396" t="str">
            <v>康凤丹</v>
          </cell>
        </row>
        <row r="12397">
          <cell r="A12397" t="str">
            <v>社体2051</v>
          </cell>
          <cell r="B12397" t="str">
            <v>康凤丹</v>
          </cell>
        </row>
        <row r="12398">
          <cell r="A12398" t="str">
            <v>社体2051</v>
          </cell>
          <cell r="B12398" t="str">
            <v>康凤丹</v>
          </cell>
        </row>
        <row r="12399">
          <cell r="A12399" t="str">
            <v>室装2053</v>
          </cell>
          <cell r="B12399" t="str">
            <v>李燕红</v>
          </cell>
        </row>
        <row r="12400">
          <cell r="A12400" t="str">
            <v>室装2053</v>
          </cell>
          <cell r="B12400" t="str">
            <v>李燕红</v>
          </cell>
        </row>
        <row r="12401">
          <cell r="A12401" t="str">
            <v>室装2053</v>
          </cell>
          <cell r="B12401" t="str">
            <v>李燕红</v>
          </cell>
        </row>
        <row r="12402">
          <cell r="A12402" t="str">
            <v>室装2053</v>
          </cell>
          <cell r="B12402" t="str">
            <v>李燕红</v>
          </cell>
        </row>
        <row r="12403">
          <cell r="A12403" t="str">
            <v>室装2053</v>
          </cell>
          <cell r="B12403" t="str">
            <v>李燕红</v>
          </cell>
        </row>
        <row r="12404">
          <cell r="A12404" t="str">
            <v>室装2053</v>
          </cell>
          <cell r="B12404" t="str">
            <v>李燕红</v>
          </cell>
        </row>
        <row r="12405">
          <cell r="A12405" t="str">
            <v>室装2053</v>
          </cell>
          <cell r="B12405" t="str">
            <v>李燕红</v>
          </cell>
        </row>
        <row r="12406">
          <cell r="A12406" t="str">
            <v>室装2053</v>
          </cell>
          <cell r="B12406" t="str">
            <v>李燕红</v>
          </cell>
        </row>
        <row r="12407">
          <cell r="A12407" t="str">
            <v>室装2053</v>
          </cell>
          <cell r="B12407" t="str">
            <v>李燕红</v>
          </cell>
        </row>
        <row r="12408">
          <cell r="A12408" t="str">
            <v>室装2053</v>
          </cell>
          <cell r="B12408" t="str">
            <v>李燕红</v>
          </cell>
        </row>
        <row r="12409">
          <cell r="A12409" t="str">
            <v>室装2053</v>
          </cell>
          <cell r="B12409" t="str">
            <v>李燕红</v>
          </cell>
        </row>
        <row r="12410">
          <cell r="A12410" t="str">
            <v>室装2053</v>
          </cell>
          <cell r="B12410" t="str">
            <v>李燕红</v>
          </cell>
        </row>
        <row r="12411">
          <cell r="A12411" t="str">
            <v>室装2053</v>
          </cell>
          <cell r="B12411" t="str">
            <v>李燕红</v>
          </cell>
        </row>
        <row r="12412">
          <cell r="A12412" t="str">
            <v>室装2053</v>
          </cell>
          <cell r="B12412" t="str">
            <v>李燕红</v>
          </cell>
        </row>
        <row r="12413">
          <cell r="A12413" t="str">
            <v>室装2053</v>
          </cell>
          <cell r="B12413" t="str">
            <v>李燕红</v>
          </cell>
        </row>
        <row r="12414">
          <cell r="A12414" t="str">
            <v>室装2053</v>
          </cell>
          <cell r="B12414" t="str">
            <v>李燕红</v>
          </cell>
        </row>
        <row r="12415">
          <cell r="A12415" t="str">
            <v>室装2053</v>
          </cell>
          <cell r="B12415" t="str">
            <v>李燕红</v>
          </cell>
        </row>
        <row r="12416">
          <cell r="A12416" t="str">
            <v>室装2053</v>
          </cell>
          <cell r="B12416" t="str">
            <v>李燕红</v>
          </cell>
        </row>
        <row r="12417">
          <cell r="A12417" t="str">
            <v>室装2053</v>
          </cell>
          <cell r="B12417" t="str">
            <v>李燕红</v>
          </cell>
        </row>
        <row r="12418">
          <cell r="A12418" t="str">
            <v>室装2053</v>
          </cell>
          <cell r="B12418" t="str">
            <v>李燕红</v>
          </cell>
        </row>
        <row r="12419">
          <cell r="A12419" t="str">
            <v>室装2053</v>
          </cell>
          <cell r="B12419" t="str">
            <v>李燕红</v>
          </cell>
        </row>
        <row r="12420">
          <cell r="A12420" t="str">
            <v>室装2053</v>
          </cell>
          <cell r="B12420" t="str">
            <v>李燕红</v>
          </cell>
        </row>
        <row r="12421">
          <cell r="A12421" t="str">
            <v>室装2053</v>
          </cell>
          <cell r="B12421" t="str">
            <v>李燕红</v>
          </cell>
        </row>
        <row r="12422">
          <cell r="A12422" t="str">
            <v>室装2053</v>
          </cell>
          <cell r="B12422" t="str">
            <v>李燕红</v>
          </cell>
        </row>
        <row r="12423">
          <cell r="A12423" t="str">
            <v>室装2053</v>
          </cell>
          <cell r="B12423" t="str">
            <v>李燕红</v>
          </cell>
        </row>
        <row r="12424">
          <cell r="A12424" t="str">
            <v>室装2053</v>
          </cell>
          <cell r="B12424" t="str">
            <v>李燕红</v>
          </cell>
        </row>
        <row r="12425">
          <cell r="A12425" t="str">
            <v>室装2053</v>
          </cell>
          <cell r="B12425" t="str">
            <v>李燕红</v>
          </cell>
        </row>
        <row r="12426">
          <cell r="A12426" t="str">
            <v>室装2053</v>
          </cell>
          <cell r="B12426" t="str">
            <v>李燕红</v>
          </cell>
        </row>
        <row r="12427">
          <cell r="A12427" t="str">
            <v>室装2053</v>
          </cell>
          <cell r="B12427" t="str">
            <v>李燕红</v>
          </cell>
        </row>
        <row r="12428">
          <cell r="A12428" t="str">
            <v>室装2053</v>
          </cell>
          <cell r="B12428" t="str">
            <v>李燕红</v>
          </cell>
        </row>
        <row r="12429">
          <cell r="A12429" t="str">
            <v>室装2053</v>
          </cell>
          <cell r="B12429" t="str">
            <v>李燕红</v>
          </cell>
        </row>
        <row r="12430">
          <cell r="A12430" t="str">
            <v>室装2053</v>
          </cell>
          <cell r="B12430" t="str">
            <v>李燕红</v>
          </cell>
        </row>
        <row r="12431">
          <cell r="A12431" t="str">
            <v>室装2053</v>
          </cell>
          <cell r="B12431" t="str">
            <v>李燕红</v>
          </cell>
        </row>
        <row r="12432">
          <cell r="A12432" t="str">
            <v>室装2053</v>
          </cell>
          <cell r="B12432" t="str">
            <v>李燕红</v>
          </cell>
        </row>
        <row r="12433">
          <cell r="A12433" t="str">
            <v>室装2053</v>
          </cell>
          <cell r="B12433" t="str">
            <v>李燕红</v>
          </cell>
        </row>
        <row r="12434">
          <cell r="A12434" t="str">
            <v>室装2053</v>
          </cell>
          <cell r="B12434" t="str">
            <v>李燕红</v>
          </cell>
        </row>
        <row r="12435">
          <cell r="A12435" t="str">
            <v>室装2053</v>
          </cell>
          <cell r="B12435" t="str">
            <v>李燕红</v>
          </cell>
        </row>
        <row r="12436">
          <cell r="A12436" t="str">
            <v>室装2053</v>
          </cell>
          <cell r="B12436" t="str">
            <v>李燕红</v>
          </cell>
        </row>
        <row r="12437">
          <cell r="A12437" t="str">
            <v>室装2053</v>
          </cell>
          <cell r="B12437" t="str">
            <v>李燕红</v>
          </cell>
        </row>
        <row r="12438">
          <cell r="A12438" t="str">
            <v>室装2053</v>
          </cell>
          <cell r="B12438" t="str">
            <v>李燕红</v>
          </cell>
        </row>
        <row r="12439">
          <cell r="A12439" t="str">
            <v>室装2053</v>
          </cell>
          <cell r="B12439" t="str">
            <v>李燕红</v>
          </cell>
        </row>
        <row r="12440">
          <cell r="A12440" t="str">
            <v>室装2053</v>
          </cell>
          <cell r="B12440" t="str">
            <v>李燕红</v>
          </cell>
        </row>
        <row r="12441">
          <cell r="A12441" t="str">
            <v>室装2052</v>
          </cell>
          <cell r="B12441" t="str">
            <v>陈琳艳</v>
          </cell>
        </row>
        <row r="12442">
          <cell r="A12442" t="str">
            <v>室装2052</v>
          </cell>
          <cell r="B12442" t="str">
            <v>陈琳艳</v>
          </cell>
        </row>
        <row r="12443">
          <cell r="A12443" t="str">
            <v>室装2052</v>
          </cell>
          <cell r="B12443" t="str">
            <v>陈琳艳</v>
          </cell>
        </row>
        <row r="12444">
          <cell r="A12444" t="str">
            <v>室装2052</v>
          </cell>
          <cell r="B12444" t="str">
            <v>陈琳艳</v>
          </cell>
        </row>
        <row r="12445">
          <cell r="A12445" t="str">
            <v>室装2052</v>
          </cell>
          <cell r="B12445" t="str">
            <v>陈琳艳</v>
          </cell>
        </row>
        <row r="12446">
          <cell r="A12446" t="str">
            <v>室装2052</v>
          </cell>
          <cell r="B12446" t="str">
            <v>陈琳艳</v>
          </cell>
        </row>
        <row r="12447">
          <cell r="A12447" t="str">
            <v>室装2052</v>
          </cell>
          <cell r="B12447" t="str">
            <v>陈琳艳</v>
          </cell>
        </row>
        <row r="12448">
          <cell r="A12448" t="str">
            <v>室装2052</v>
          </cell>
          <cell r="B12448" t="str">
            <v>陈琳艳</v>
          </cell>
        </row>
        <row r="12449">
          <cell r="A12449" t="str">
            <v>室装2052</v>
          </cell>
          <cell r="B12449" t="str">
            <v>陈琳艳</v>
          </cell>
        </row>
        <row r="12450">
          <cell r="A12450" t="str">
            <v>室装2052</v>
          </cell>
          <cell r="B12450" t="str">
            <v>陈琳艳</v>
          </cell>
        </row>
        <row r="12451">
          <cell r="A12451" t="str">
            <v>室装2052</v>
          </cell>
          <cell r="B12451" t="str">
            <v>陈琳艳</v>
          </cell>
        </row>
        <row r="12452">
          <cell r="A12452" t="str">
            <v>室装2052</v>
          </cell>
          <cell r="B12452" t="str">
            <v>陈琳艳</v>
          </cell>
        </row>
        <row r="12453">
          <cell r="A12453" t="str">
            <v>室装2052</v>
          </cell>
          <cell r="B12453" t="str">
            <v>陈琳艳</v>
          </cell>
        </row>
        <row r="12454">
          <cell r="A12454" t="str">
            <v>室装2052</v>
          </cell>
          <cell r="B12454" t="str">
            <v>陈琳艳</v>
          </cell>
        </row>
        <row r="12455">
          <cell r="A12455" t="str">
            <v>室装2052</v>
          </cell>
          <cell r="B12455" t="str">
            <v>陈琳艳</v>
          </cell>
        </row>
        <row r="12456">
          <cell r="A12456" t="str">
            <v>室装2052</v>
          </cell>
          <cell r="B12456" t="str">
            <v>陈琳艳</v>
          </cell>
        </row>
        <row r="12457">
          <cell r="A12457" t="str">
            <v>室装2052</v>
          </cell>
          <cell r="B12457" t="str">
            <v>陈琳艳</v>
          </cell>
        </row>
        <row r="12458">
          <cell r="A12458" t="str">
            <v>室装2052</v>
          </cell>
          <cell r="B12458" t="str">
            <v>陈琳艳</v>
          </cell>
        </row>
        <row r="12459">
          <cell r="A12459" t="str">
            <v>室装2052</v>
          </cell>
          <cell r="B12459" t="str">
            <v>陈琳艳</v>
          </cell>
        </row>
        <row r="12460">
          <cell r="A12460" t="str">
            <v>室装2052</v>
          </cell>
          <cell r="B12460" t="str">
            <v>陈琳艳</v>
          </cell>
        </row>
        <row r="12461">
          <cell r="A12461" t="str">
            <v>室装2052</v>
          </cell>
          <cell r="B12461" t="str">
            <v>陈琳艳</v>
          </cell>
        </row>
        <row r="12462">
          <cell r="A12462" t="str">
            <v>室装2052</v>
          </cell>
          <cell r="B12462" t="str">
            <v>陈琳艳</v>
          </cell>
        </row>
        <row r="12463">
          <cell r="A12463" t="str">
            <v>室装2052</v>
          </cell>
          <cell r="B12463" t="str">
            <v>陈琳艳</v>
          </cell>
        </row>
        <row r="12464">
          <cell r="A12464" t="str">
            <v>室装2052</v>
          </cell>
          <cell r="B12464" t="str">
            <v>陈琳艳</v>
          </cell>
        </row>
        <row r="12465">
          <cell r="A12465" t="str">
            <v>室装2052</v>
          </cell>
          <cell r="B12465" t="str">
            <v>陈琳艳</v>
          </cell>
        </row>
        <row r="12466">
          <cell r="A12466" t="str">
            <v>室装2052</v>
          </cell>
          <cell r="B12466" t="str">
            <v>陈琳艳</v>
          </cell>
        </row>
        <row r="12467">
          <cell r="A12467" t="str">
            <v>室装2052</v>
          </cell>
          <cell r="B12467" t="str">
            <v>陈琳艳</v>
          </cell>
        </row>
        <row r="12468">
          <cell r="A12468" t="str">
            <v>商英2211</v>
          </cell>
          <cell r="B12468" t="str">
            <v>苏琬心</v>
          </cell>
        </row>
        <row r="12469">
          <cell r="A12469" t="str">
            <v>室装2052</v>
          </cell>
          <cell r="B12469" t="str">
            <v>陈琳艳</v>
          </cell>
        </row>
        <row r="12470">
          <cell r="A12470" t="str">
            <v>室装2052</v>
          </cell>
          <cell r="B12470" t="str">
            <v>陈琳艳</v>
          </cell>
        </row>
        <row r="12471">
          <cell r="A12471" t="str">
            <v>室装2052</v>
          </cell>
          <cell r="B12471" t="str">
            <v>陈琳艳</v>
          </cell>
        </row>
        <row r="12472">
          <cell r="A12472" t="str">
            <v>室装2052</v>
          </cell>
          <cell r="B12472" t="str">
            <v>陈琳艳</v>
          </cell>
        </row>
        <row r="12473">
          <cell r="A12473" t="str">
            <v>室装2052</v>
          </cell>
          <cell r="B12473" t="str">
            <v>陈琳艳</v>
          </cell>
        </row>
        <row r="12474">
          <cell r="A12474" t="str">
            <v>室装2052</v>
          </cell>
          <cell r="B12474" t="str">
            <v>陈琳艳</v>
          </cell>
        </row>
        <row r="12475">
          <cell r="A12475" t="str">
            <v>室装2052</v>
          </cell>
          <cell r="B12475" t="str">
            <v>陈琳艳</v>
          </cell>
        </row>
        <row r="12476">
          <cell r="A12476" t="str">
            <v>室装2052</v>
          </cell>
          <cell r="B12476" t="str">
            <v>陈琳艳</v>
          </cell>
        </row>
        <row r="12477">
          <cell r="A12477" t="str">
            <v>室装2052</v>
          </cell>
          <cell r="B12477" t="str">
            <v>陈琳艳</v>
          </cell>
        </row>
        <row r="12478">
          <cell r="A12478" t="str">
            <v>室装2051</v>
          </cell>
          <cell r="B12478" t="str">
            <v>陈琳艳</v>
          </cell>
        </row>
        <row r="12479">
          <cell r="A12479" t="str">
            <v>室装2051</v>
          </cell>
          <cell r="B12479" t="str">
            <v>陈琳艳</v>
          </cell>
        </row>
        <row r="12480">
          <cell r="A12480" t="str">
            <v>室装2051</v>
          </cell>
          <cell r="B12480" t="str">
            <v>陈琳艳</v>
          </cell>
        </row>
        <row r="12481">
          <cell r="A12481" t="str">
            <v>室装2051</v>
          </cell>
          <cell r="B12481" t="str">
            <v>陈琳艳</v>
          </cell>
        </row>
        <row r="12482">
          <cell r="A12482" t="str">
            <v>室装2051</v>
          </cell>
          <cell r="B12482" t="str">
            <v>陈琳艳</v>
          </cell>
        </row>
        <row r="12483">
          <cell r="A12483" t="str">
            <v>室装2051</v>
          </cell>
          <cell r="B12483" t="str">
            <v>陈琳艳</v>
          </cell>
        </row>
        <row r="12484">
          <cell r="A12484" t="str">
            <v>室装2051</v>
          </cell>
          <cell r="B12484" t="str">
            <v>陈琳艳</v>
          </cell>
        </row>
        <row r="12485">
          <cell r="A12485" t="str">
            <v>室装2051</v>
          </cell>
          <cell r="B12485" t="str">
            <v>陈琳艳</v>
          </cell>
        </row>
        <row r="12486">
          <cell r="A12486" t="str">
            <v>室装2051</v>
          </cell>
          <cell r="B12486" t="str">
            <v>陈琳艳</v>
          </cell>
        </row>
        <row r="12487">
          <cell r="A12487" t="str">
            <v>室装2051</v>
          </cell>
          <cell r="B12487" t="str">
            <v>陈琳艳</v>
          </cell>
        </row>
        <row r="12488">
          <cell r="A12488" t="str">
            <v>室装2051</v>
          </cell>
          <cell r="B12488" t="str">
            <v>陈琳艳</v>
          </cell>
        </row>
        <row r="12489">
          <cell r="A12489" t="str">
            <v>室装2051</v>
          </cell>
          <cell r="B12489" t="str">
            <v>陈琳艳</v>
          </cell>
        </row>
        <row r="12490">
          <cell r="A12490" t="str">
            <v>室装2051</v>
          </cell>
          <cell r="B12490" t="str">
            <v>陈琳艳</v>
          </cell>
        </row>
        <row r="12491">
          <cell r="A12491" t="str">
            <v>室装2051</v>
          </cell>
          <cell r="B12491" t="str">
            <v>陈琳艳</v>
          </cell>
        </row>
        <row r="12492">
          <cell r="A12492" t="str">
            <v>室装2051</v>
          </cell>
          <cell r="B12492" t="str">
            <v>陈琳艳</v>
          </cell>
        </row>
        <row r="12493">
          <cell r="A12493" t="str">
            <v>室装2051</v>
          </cell>
          <cell r="B12493" t="str">
            <v>陈琳艳</v>
          </cell>
        </row>
        <row r="12494">
          <cell r="A12494" t="str">
            <v>室装2051</v>
          </cell>
          <cell r="B12494" t="str">
            <v>陈琳艳</v>
          </cell>
        </row>
        <row r="12495">
          <cell r="A12495" t="str">
            <v>室装2051</v>
          </cell>
          <cell r="B12495" t="str">
            <v>陈琳艳</v>
          </cell>
        </row>
        <row r="12496">
          <cell r="A12496" t="str">
            <v>室装2051</v>
          </cell>
          <cell r="B12496" t="str">
            <v>陈琳艳</v>
          </cell>
        </row>
        <row r="12497">
          <cell r="A12497" t="str">
            <v>室装2051</v>
          </cell>
          <cell r="B12497" t="str">
            <v>陈琳艳</v>
          </cell>
        </row>
        <row r="12498">
          <cell r="A12498" t="str">
            <v>室装2051</v>
          </cell>
          <cell r="B12498" t="str">
            <v>陈琳艳</v>
          </cell>
        </row>
        <row r="12499">
          <cell r="A12499" t="str">
            <v>室装2051</v>
          </cell>
          <cell r="B12499" t="str">
            <v>陈琳艳</v>
          </cell>
        </row>
        <row r="12500">
          <cell r="A12500" t="str">
            <v>室装2051</v>
          </cell>
          <cell r="B12500" t="str">
            <v>陈琳艳</v>
          </cell>
        </row>
        <row r="12501">
          <cell r="A12501" t="str">
            <v>室装2051</v>
          </cell>
          <cell r="B12501" t="str">
            <v>陈琳艳</v>
          </cell>
        </row>
        <row r="12502">
          <cell r="A12502" t="str">
            <v>室装2051</v>
          </cell>
          <cell r="B12502" t="str">
            <v>陈琳艳</v>
          </cell>
        </row>
        <row r="12503">
          <cell r="A12503" t="str">
            <v>室装2051</v>
          </cell>
          <cell r="B12503" t="str">
            <v>陈琳艳</v>
          </cell>
        </row>
        <row r="12504">
          <cell r="A12504" t="str">
            <v>室装2051</v>
          </cell>
          <cell r="B12504" t="str">
            <v>陈琳艳</v>
          </cell>
        </row>
        <row r="12505">
          <cell r="A12505" t="str">
            <v>室装2051</v>
          </cell>
          <cell r="B12505" t="str">
            <v>陈琳艳</v>
          </cell>
        </row>
        <row r="12506">
          <cell r="A12506" t="str">
            <v>室装2051</v>
          </cell>
          <cell r="B12506" t="str">
            <v>陈琳艳</v>
          </cell>
        </row>
        <row r="12507">
          <cell r="A12507" t="str">
            <v>室装2051</v>
          </cell>
          <cell r="B12507" t="str">
            <v>陈琳艳</v>
          </cell>
        </row>
        <row r="12508">
          <cell r="A12508" t="str">
            <v>室装2152</v>
          </cell>
          <cell r="B12508" t="str">
            <v>王敏</v>
          </cell>
        </row>
        <row r="12509">
          <cell r="A12509" t="str">
            <v>室装2051</v>
          </cell>
          <cell r="B12509" t="str">
            <v>陈琳艳</v>
          </cell>
        </row>
        <row r="12510">
          <cell r="A12510" t="str">
            <v>室装2051</v>
          </cell>
          <cell r="B12510" t="str">
            <v>陈琳艳</v>
          </cell>
        </row>
        <row r="12511">
          <cell r="A12511" t="str">
            <v>室装2051</v>
          </cell>
          <cell r="B12511" t="str">
            <v>陈琳艳</v>
          </cell>
        </row>
        <row r="12512">
          <cell r="A12512" t="str">
            <v>室装2051</v>
          </cell>
          <cell r="B12512" t="str">
            <v>陈琳艳</v>
          </cell>
        </row>
        <row r="12513">
          <cell r="A12513" t="str">
            <v>室装2051</v>
          </cell>
          <cell r="B12513" t="str">
            <v>陈琳艳</v>
          </cell>
        </row>
        <row r="12514">
          <cell r="A12514" t="str">
            <v>室装2051</v>
          </cell>
          <cell r="B12514" t="str">
            <v>陈琳艳</v>
          </cell>
        </row>
        <row r="12515">
          <cell r="A12515" t="str">
            <v>室装2051</v>
          </cell>
          <cell r="B12515" t="str">
            <v>陈琳艳</v>
          </cell>
        </row>
        <row r="12516">
          <cell r="A12516" t="str">
            <v>室装2051</v>
          </cell>
          <cell r="B12516" t="str">
            <v>陈琳艳</v>
          </cell>
        </row>
        <row r="12517">
          <cell r="A12517" t="str">
            <v>室装2051</v>
          </cell>
          <cell r="B12517" t="str">
            <v>陈琳艳</v>
          </cell>
        </row>
        <row r="12518">
          <cell r="A12518" t="str">
            <v>室装2051</v>
          </cell>
          <cell r="B12518" t="str">
            <v>陈琳艳</v>
          </cell>
        </row>
        <row r="12519">
          <cell r="A12519" t="str">
            <v>室装2051</v>
          </cell>
          <cell r="B12519" t="str">
            <v>陈琳艳</v>
          </cell>
        </row>
        <row r="12520">
          <cell r="A12520" t="str">
            <v>广告2052</v>
          </cell>
          <cell r="B12520" t="str">
            <v>陈琳艳</v>
          </cell>
        </row>
        <row r="12521">
          <cell r="A12521" t="str">
            <v>广告2052</v>
          </cell>
          <cell r="B12521" t="str">
            <v>陈琳艳</v>
          </cell>
        </row>
        <row r="12522">
          <cell r="A12522" t="str">
            <v>广告2052</v>
          </cell>
          <cell r="B12522" t="str">
            <v>陈琳艳</v>
          </cell>
        </row>
        <row r="12523">
          <cell r="A12523" t="str">
            <v>广告2052</v>
          </cell>
          <cell r="B12523" t="str">
            <v>陈琳艳</v>
          </cell>
        </row>
        <row r="12524">
          <cell r="A12524" t="str">
            <v>广告2052</v>
          </cell>
          <cell r="B12524" t="str">
            <v>陈琳艳</v>
          </cell>
        </row>
        <row r="12525">
          <cell r="A12525" t="str">
            <v>广告2052</v>
          </cell>
          <cell r="B12525" t="str">
            <v>陈琳艳</v>
          </cell>
        </row>
        <row r="12526">
          <cell r="A12526" t="str">
            <v>广告2052</v>
          </cell>
          <cell r="B12526" t="str">
            <v>陈琳艳</v>
          </cell>
        </row>
        <row r="12527">
          <cell r="A12527" t="str">
            <v>广告2052</v>
          </cell>
          <cell r="B12527" t="str">
            <v>陈琳艳</v>
          </cell>
        </row>
        <row r="12528">
          <cell r="A12528" t="str">
            <v>广告2052</v>
          </cell>
          <cell r="B12528" t="str">
            <v>陈琳艳</v>
          </cell>
        </row>
        <row r="12529">
          <cell r="A12529" t="str">
            <v>广告2052</v>
          </cell>
          <cell r="B12529" t="str">
            <v>陈琳艳</v>
          </cell>
        </row>
        <row r="12530">
          <cell r="A12530" t="str">
            <v>广告2052</v>
          </cell>
          <cell r="B12530" t="str">
            <v>陈琳艳</v>
          </cell>
        </row>
        <row r="12531">
          <cell r="A12531" t="str">
            <v>广告2052</v>
          </cell>
          <cell r="B12531" t="str">
            <v>陈琳艳</v>
          </cell>
        </row>
        <row r="12532">
          <cell r="A12532" t="str">
            <v>广告2052</v>
          </cell>
          <cell r="B12532" t="str">
            <v>陈琳艳</v>
          </cell>
        </row>
        <row r="12533">
          <cell r="A12533" t="str">
            <v>广告2052</v>
          </cell>
          <cell r="B12533" t="str">
            <v>陈琳艳</v>
          </cell>
        </row>
        <row r="12534">
          <cell r="A12534" t="str">
            <v>广告2052</v>
          </cell>
          <cell r="B12534" t="str">
            <v>陈琳艳</v>
          </cell>
        </row>
        <row r="12535">
          <cell r="A12535" t="str">
            <v>广告2052</v>
          </cell>
          <cell r="B12535" t="str">
            <v>陈琳艳</v>
          </cell>
        </row>
        <row r="12536">
          <cell r="A12536" t="str">
            <v>广告2052</v>
          </cell>
          <cell r="B12536" t="str">
            <v>陈琳艳</v>
          </cell>
        </row>
        <row r="12537">
          <cell r="A12537" t="str">
            <v>广告2052</v>
          </cell>
          <cell r="B12537" t="str">
            <v>陈琳艳</v>
          </cell>
        </row>
        <row r="12538">
          <cell r="A12538" t="str">
            <v>广告2052</v>
          </cell>
          <cell r="B12538" t="str">
            <v>陈琳艳</v>
          </cell>
        </row>
        <row r="12539">
          <cell r="A12539" t="str">
            <v>广告2052</v>
          </cell>
          <cell r="B12539" t="str">
            <v>陈琳艳</v>
          </cell>
        </row>
        <row r="12540">
          <cell r="A12540" t="str">
            <v>广告2052</v>
          </cell>
          <cell r="B12540" t="str">
            <v>陈琳艳</v>
          </cell>
        </row>
        <row r="12541">
          <cell r="A12541" t="str">
            <v>广告2052</v>
          </cell>
          <cell r="B12541" t="str">
            <v>陈琳艳</v>
          </cell>
        </row>
        <row r="12542">
          <cell r="A12542" t="str">
            <v>广告2052</v>
          </cell>
          <cell r="B12542" t="str">
            <v>陈琳艳</v>
          </cell>
        </row>
        <row r="12543">
          <cell r="A12543" t="str">
            <v>广告2052</v>
          </cell>
          <cell r="B12543" t="str">
            <v>陈琳艳</v>
          </cell>
        </row>
        <row r="12544">
          <cell r="A12544" t="str">
            <v>广告2052</v>
          </cell>
          <cell r="B12544" t="str">
            <v>陈琳艳</v>
          </cell>
        </row>
        <row r="12545">
          <cell r="A12545" t="str">
            <v>广告2052</v>
          </cell>
          <cell r="B12545" t="str">
            <v>陈琳艳</v>
          </cell>
        </row>
        <row r="12546">
          <cell r="A12546" t="str">
            <v>广告2052</v>
          </cell>
          <cell r="B12546" t="str">
            <v>陈琳艳</v>
          </cell>
        </row>
        <row r="12547">
          <cell r="A12547" t="str">
            <v>广告2052</v>
          </cell>
          <cell r="B12547" t="str">
            <v>陈琳艳</v>
          </cell>
        </row>
        <row r="12548">
          <cell r="A12548" t="str">
            <v>广告2052</v>
          </cell>
          <cell r="B12548" t="str">
            <v>陈琳艳</v>
          </cell>
        </row>
        <row r="12549">
          <cell r="A12549" t="str">
            <v>广告2052</v>
          </cell>
          <cell r="B12549" t="str">
            <v>陈琳艳</v>
          </cell>
        </row>
        <row r="12550">
          <cell r="A12550" t="str">
            <v>广告2052</v>
          </cell>
          <cell r="B12550" t="str">
            <v>陈琳艳</v>
          </cell>
        </row>
        <row r="12551">
          <cell r="A12551" t="str">
            <v>广告2052</v>
          </cell>
          <cell r="B12551" t="str">
            <v>陈琳艳</v>
          </cell>
        </row>
        <row r="12552">
          <cell r="A12552" t="str">
            <v>广告2052</v>
          </cell>
          <cell r="B12552" t="str">
            <v>陈琳艳</v>
          </cell>
        </row>
        <row r="12553">
          <cell r="A12553" t="str">
            <v>广告2052</v>
          </cell>
          <cell r="B12553" t="str">
            <v>陈琳艳</v>
          </cell>
        </row>
        <row r="12554">
          <cell r="A12554" t="str">
            <v>广告2052</v>
          </cell>
          <cell r="B12554" t="str">
            <v>陈琳艳</v>
          </cell>
        </row>
        <row r="12555">
          <cell r="A12555" t="str">
            <v>广告2052</v>
          </cell>
          <cell r="B12555" t="str">
            <v>陈琳艳</v>
          </cell>
        </row>
        <row r="12556">
          <cell r="A12556" t="str">
            <v>广告2052</v>
          </cell>
          <cell r="B12556" t="str">
            <v>陈琳艳</v>
          </cell>
        </row>
        <row r="12557">
          <cell r="A12557" t="str">
            <v>广告2153</v>
          </cell>
          <cell r="B12557" t="str">
            <v>王柏杭</v>
          </cell>
        </row>
        <row r="12558">
          <cell r="A12558" t="str">
            <v>广告2052</v>
          </cell>
          <cell r="B12558" t="str">
            <v>陈琳艳</v>
          </cell>
        </row>
        <row r="12559">
          <cell r="A12559" t="str">
            <v>广告2052</v>
          </cell>
          <cell r="B12559" t="str">
            <v>陈琳艳</v>
          </cell>
        </row>
        <row r="12560">
          <cell r="A12560" t="str">
            <v>广告2051</v>
          </cell>
          <cell r="B12560" t="str">
            <v>陈琳艳</v>
          </cell>
        </row>
        <row r="12561">
          <cell r="A12561" t="str">
            <v>广告2051</v>
          </cell>
          <cell r="B12561" t="str">
            <v>陈琳艳</v>
          </cell>
        </row>
        <row r="12562">
          <cell r="A12562" t="str">
            <v>广告2051</v>
          </cell>
          <cell r="B12562" t="str">
            <v>陈琳艳</v>
          </cell>
        </row>
        <row r="12563">
          <cell r="A12563" t="str">
            <v>广告2051</v>
          </cell>
          <cell r="B12563" t="str">
            <v>陈琳艳</v>
          </cell>
        </row>
        <row r="12564">
          <cell r="A12564" t="str">
            <v>广告2051</v>
          </cell>
          <cell r="B12564" t="str">
            <v>陈琳艳</v>
          </cell>
        </row>
        <row r="12565">
          <cell r="A12565" t="str">
            <v>广告2051</v>
          </cell>
          <cell r="B12565" t="str">
            <v>陈琳艳</v>
          </cell>
        </row>
        <row r="12566">
          <cell r="A12566" t="str">
            <v>广告2051</v>
          </cell>
          <cell r="B12566" t="str">
            <v>陈琳艳</v>
          </cell>
        </row>
        <row r="12567">
          <cell r="A12567" t="str">
            <v>广告2051</v>
          </cell>
          <cell r="B12567" t="str">
            <v>陈琳艳</v>
          </cell>
        </row>
        <row r="12568">
          <cell r="A12568" t="str">
            <v>广告2051</v>
          </cell>
          <cell r="B12568" t="str">
            <v>陈琳艳</v>
          </cell>
        </row>
        <row r="12569">
          <cell r="A12569" t="str">
            <v>广告2051</v>
          </cell>
          <cell r="B12569" t="str">
            <v>陈琳艳</v>
          </cell>
        </row>
        <row r="12570">
          <cell r="A12570" t="str">
            <v>广告2051</v>
          </cell>
          <cell r="B12570" t="str">
            <v>陈琳艳</v>
          </cell>
        </row>
        <row r="12571">
          <cell r="A12571" t="str">
            <v>广告2051</v>
          </cell>
          <cell r="B12571" t="str">
            <v>陈琳艳</v>
          </cell>
        </row>
        <row r="12572">
          <cell r="A12572" t="str">
            <v>广告2051</v>
          </cell>
          <cell r="B12572" t="str">
            <v>陈琳艳</v>
          </cell>
        </row>
        <row r="12573">
          <cell r="A12573" t="str">
            <v>广告2051</v>
          </cell>
          <cell r="B12573" t="str">
            <v>陈琳艳</v>
          </cell>
        </row>
        <row r="12574">
          <cell r="A12574" t="str">
            <v>广告2051</v>
          </cell>
          <cell r="B12574" t="str">
            <v>陈琳艳</v>
          </cell>
        </row>
        <row r="12575">
          <cell r="A12575" t="str">
            <v>广告2051</v>
          </cell>
          <cell r="B12575" t="str">
            <v>陈琳艳</v>
          </cell>
        </row>
        <row r="12576">
          <cell r="A12576" t="str">
            <v>广告2051</v>
          </cell>
          <cell r="B12576" t="str">
            <v>陈琳艳</v>
          </cell>
        </row>
        <row r="12577">
          <cell r="A12577" t="str">
            <v>广告2051</v>
          </cell>
          <cell r="B12577" t="str">
            <v>陈琳艳</v>
          </cell>
        </row>
        <row r="12578">
          <cell r="A12578" t="str">
            <v>广告2051</v>
          </cell>
          <cell r="B12578" t="str">
            <v>陈琳艳</v>
          </cell>
        </row>
        <row r="12579">
          <cell r="A12579" t="str">
            <v>广告2051</v>
          </cell>
          <cell r="B12579" t="str">
            <v>陈琳艳</v>
          </cell>
        </row>
        <row r="12580">
          <cell r="A12580" t="str">
            <v>广告2051</v>
          </cell>
          <cell r="B12580" t="str">
            <v>陈琳艳</v>
          </cell>
        </row>
        <row r="12581">
          <cell r="A12581" t="str">
            <v>广告2051</v>
          </cell>
          <cell r="B12581" t="str">
            <v>陈琳艳</v>
          </cell>
        </row>
        <row r="12582">
          <cell r="A12582" t="str">
            <v>广告2051</v>
          </cell>
          <cell r="B12582" t="str">
            <v>陈琳艳</v>
          </cell>
        </row>
        <row r="12583">
          <cell r="A12583" t="str">
            <v>广告2051</v>
          </cell>
          <cell r="B12583" t="str">
            <v>陈琳艳</v>
          </cell>
        </row>
        <row r="12584">
          <cell r="A12584" t="str">
            <v>广告2051</v>
          </cell>
          <cell r="B12584" t="str">
            <v>陈琳艳</v>
          </cell>
        </row>
        <row r="12585">
          <cell r="A12585" t="str">
            <v>广告2051</v>
          </cell>
          <cell r="B12585" t="str">
            <v>陈琳艳</v>
          </cell>
        </row>
        <row r="12586">
          <cell r="A12586" t="str">
            <v>广告2051</v>
          </cell>
          <cell r="B12586" t="str">
            <v>陈琳艳</v>
          </cell>
        </row>
        <row r="12587">
          <cell r="A12587" t="str">
            <v>广告2051</v>
          </cell>
          <cell r="B12587" t="str">
            <v>陈琳艳</v>
          </cell>
        </row>
        <row r="12588">
          <cell r="A12588" t="str">
            <v>广告2051</v>
          </cell>
          <cell r="B12588" t="str">
            <v>陈琳艳</v>
          </cell>
        </row>
        <row r="12589">
          <cell r="A12589" t="str">
            <v>广告2051</v>
          </cell>
          <cell r="B12589" t="str">
            <v>陈琳艳</v>
          </cell>
        </row>
        <row r="12590">
          <cell r="A12590" t="str">
            <v>广告2051</v>
          </cell>
          <cell r="B12590" t="str">
            <v>陈琳艳</v>
          </cell>
        </row>
        <row r="12591">
          <cell r="A12591" t="str">
            <v>广告2051</v>
          </cell>
          <cell r="B12591" t="str">
            <v>陈琳艳</v>
          </cell>
        </row>
        <row r="12592">
          <cell r="A12592" t="str">
            <v>广告2051</v>
          </cell>
          <cell r="B12592" t="str">
            <v>陈琳艳</v>
          </cell>
        </row>
        <row r="12593">
          <cell r="A12593" t="str">
            <v>广告2051</v>
          </cell>
          <cell r="B12593" t="str">
            <v>陈琳艳</v>
          </cell>
        </row>
        <row r="12594">
          <cell r="A12594" t="str">
            <v>广告2051</v>
          </cell>
          <cell r="B12594" t="str">
            <v>陈琳艳</v>
          </cell>
        </row>
        <row r="12595">
          <cell r="A12595" t="str">
            <v>动漫2053</v>
          </cell>
          <cell r="B12595" t="str">
            <v>李燕红</v>
          </cell>
        </row>
        <row r="12596">
          <cell r="A12596" t="str">
            <v>动漫2053</v>
          </cell>
          <cell r="B12596" t="str">
            <v>李燕红</v>
          </cell>
        </row>
        <row r="12597">
          <cell r="A12597" t="str">
            <v>动漫2151</v>
          </cell>
          <cell r="B12597" t="str">
            <v>王敏</v>
          </cell>
        </row>
        <row r="12598">
          <cell r="A12598" t="str">
            <v>动漫2053</v>
          </cell>
          <cell r="B12598" t="str">
            <v>李燕红</v>
          </cell>
        </row>
        <row r="12599">
          <cell r="A12599" t="str">
            <v>动漫2053</v>
          </cell>
          <cell r="B12599" t="str">
            <v>李燕红</v>
          </cell>
        </row>
        <row r="12600">
          <cell r="A12600" t="str">
            <v>动漫2053</v>
          </cell>
          <cell r="B12600" t="str">
            <v>李燕红</v>
          </cell>
        </row>
        <row r="12601">
          <cell r="A12601" t="str">
            <v>动漫2051</v>
          </cell>
          <cell r="B12601" t="str">
            <v>李燕红</v>
          </cell>
        </row>
        <row r="12602">
          <cell r="A12602" t="str">
            <v>动漫2053</v>
          </cell>
          <cell r="B12602" t="str">
            <v>李燕红</v>
          </cell>
        </row>
        <row r="12603">
          <cell r="A12603" t="str">
            <v>动漫2053</v>
          </cell>
          <cell r="B12603" t="str">
            <v>李燕红</v>
          </cell>
        </row>
        <row r="12604">
          <cell r="A12604" t="str">
            <v>动漫2053</v>
          </cell>
          <cell r="B12604" t="str">
            <v>李燕红</v>
          </cell>
        </row>
        <row r="12605">
          <cell r="A12605" t="str">
            <v>动漫2053</v>
          </cell>
          <cell r="B12605" t="str">
            <v>李燕红</v>
          </cell>
        </row>
        <row r="12606">
          <cell r="A12606" t="str">
            <v>动漫2053</v>
          </cell>
          <cell r="B12606" t="str">
            <v>李燕红</v>
          </cell>
        </row>
        <row r="12607">
          <cell r="A12607" t="str">
            <v>动漫2053</v>
          </cell>
          <cell r="B12607" t="str">
            <v>李燕红</v>
          </cell>
        </row>
        <row r="12608">
          <cell r="A12608" t="str">
            <v>动漫2051</v>
          </cell>
          <cell r="B12608" t="str">
            <v>李燕红</v>
          </cell>
        </row>
        <row r="12609">
          <cell r="A12609" t="str">
            <v>动漫2053</v>
          </cell>
          <cell r="B12609" t="str">
            <v>李燕红</v>
          </cell>
        </row>
        <row r="12610">
          <cell r="A12610" t="str">
            <v>动漫2053</v>
          </cell>
          <cell r="B12610" t="str">
            <v>李燕红</v>
          </cell>
        </row>
        <row r="12611">
          <cell r="A12611" t="str">
            <v>动漫2051</v>
          </cell>
          <cell r="B12611" t="str">
            <v>李燕红</v>
          </cell>
        </row>
        <row r="12612">
          <cell r="A12612" t="str">
            <v>动漫2053</v>
          </cell>
          <cell r="B12612" t="str">
            <v>李燕红</v>
          </cell>
        </row>
        <row r="12613">
          <cell r="A12613" t="str">
            <v>动漫2051</v>
          </cell>
          <cell r="B12613" t="str">
            <v>李燕红</v>
          </cell>
        </row>
        <row r="12614">
          <cell r="A12614" t="str">
            <v>动漫2053</v>
          </cell>
          <cell r="B12614" t="str">
            <v>李燕红</v>
          </cell>
        </row>
        <row r="12615">
          <cell r="A12615" t="str">
            <v>动漫2051</v>
          </cell>
          <cell r="B12615" t="str">
            <v>李燕红</v>
          </cell>
        </row>
        <row r="12616">
          <cell r="A12616" t="str">
            <v>动漫2053</v>
          </cell>
          <cell r="B12616" t="str">
            <v>李燕红</v>
          </cell>
        </row>
        <row r="12617">
          <cell r="A12617" t="str">
            <v>动漫2051</v>
          </cell>
          <cell r="B12617" t="str">
            <v>李燕红</v>
          </cell>
        </row>
        <row r="12618">
          <cell r="A12618" t="str">
            <v>动漫2051</v>
          </cell>
          <cell r="B12618" t="str">
            <v>李燕红</v>
          </cell>
        </row>
        <row r="12619">
          <cell r="A12619" t="str">
            <v>动漫2053</v>
          </cell>
          <cell r="B12619" t="str">
            <v>李燕红</v>
          </cell>
        </row>
        <row r="12620">
          <cell r="A12620" t="str">
            <v>动漫2053</v>
          </cell>
          <cell r="B12620" t="str">
            <v>李燕红</v>
          </cell>
        </row>
        <row r="12621">
          <cell r="A12621" t="str">
            <v>动漫2051</v>
          </cell>
          <cell r="B12621" t="str">
            <v>李燕红</v>
          </cell>
        </row>
        <row r="12622">
          <cell r="A12622" t="str">
            <v>动漫2051</v>
          </cell>
          <cell r="B12622" t="str">
            <v>李燕红</v>
          </cell>
        </row>
        <row r="12623">
          <cell r="A12623" t="str">
            <v>动漫2053</v>
          </cell>
          <cell r="B12623" t="str">
            <v>李燕红</v>
          </cell>
        </row>
        <row r="12624">
          <cell r="A12624" t="str">
            <v>动漫2053</v>
          </cell>
          <cell r="B12624" t="str">
            <v>李燕红</v>
          </cell>
        </row>
        <row r="12625">
          <cell r="A12625" t="str">
            <v>动漫2151</v>
          </cell>
          <cell r="B12625" t="str">
            <v>王敏</v>
          </cell>
        </row>
        <row r="12626">
          <cell r="A12626" t="str">
            <v>动漫2053</v>
          </cell>
          <cell r="B12626" t="str">
            <v>李燕红</v>
          </cell>
        </row>
        <row r="12627">
          <cell r="A12627" t="str">
            <v>动漫2053</v>
          </cell>
          <cell r="B12627" t="str">
            <v>李燕红</v>
          </cell>
        </row>
        <row r="12628">
          <cell r="A12628" t="str">
            <v>动漫2053</v>
          </cell>
          <cell r="B12628" t="str">
            <v>李燕红</v>
          </cell>
        </row>
        <row r="12629">
          <cell r="A12629" t="str">
            <v>动漫2053</v>
          </cell>
          <cell r="B12629" t="str">
            <v>李燕红</v>
          </cell>
        </row>
        <row r="12630">
          <cell r="A12630" t="str">
            <v>动漫2053</v>
          </cell>
          <cell r="B12630" t="str">
            <v>李燕红</v>
          </cell>
        </row>
        <row r="12631">
          <cell r="A12631" t="str">
            <v>动漫2051</v>
          </cell>
          <cell r="B12631" t="str">
            <v>李燕红</v>
          </cell>
        </row>
        <row r="12632">
          <cell r="A12632" t="str">
            <v>动漫2053</v>
          </cell>
          <cell r="B12632" t="str">
            <v>李燕红</v>
          </cell>
        </row>
        <row r="12633">
          <cell r="A12633" t="str">
            <v>动漫2053</v>
          </cell>
          <cell r="B12633" t="str">
            <v>李燕红</v>
          </cell>
        </row>
        <row r="12634">
          <cell r="A12634" t="str">
            <v>动漫2051</v>
          </cell>
          <cell r="B12634" t="str">
            <v>李燕红</v>
          </cell>
        </row>
        <row r="12635">
          <cell r="A12635" t="str">
            <v>动漫2053</v>
          </cell>
          <cell r="B12635" t="str">
            <v>李燕红</v>
          </cell>
        </row>
        <row r="12636">
          <cell r="A12636" t="str">
            <v>动漫2053</v>
          </cell>
          <cell r="B12636" t="str">
            <v>李燕红</v>
          </cell>
        </row>
        <row r="12637">
          <cell r="A12637" t="str">
            <v>动漫2051</v>
          </cell>
          <cell r="B12637" t="str">
            <v>李燕红</v>
          </cell>
        </row>
        <row r="12638">
          <cell r="A12638" t="str">
            <v>动漫2053</v>
          </cell>
          <cell r="B12638" t="str">
            <v>李燕红</v>
          </cell>
        </row>
        <row r="12639">
          <cell r="A12639" t="str">
            <v>动漫2053</v>
          </cell>
          <cell r="B12639" t="str">
            <v>李燕红</v>
          </cell>
        </row>
        <row r="12640">
          <cell r="A12640" t="str">
            <v>动漫2051</v>
          </cell>
          <cell r="B12640" t="str">
            <v>李燕红</v>
          </cell>
        </row>
        <row r="12641">
          <cell r="A12641" t="str">
            <v>动漫2053</v>
          </cell>
          <cell r="B12641" t="str">
            <v>李燕红</v>
          </cell>
        </row>
        <row r="12642">
          <cell r="A12642" t="str">
            <v>动漫2053</v>
          </cell>
          <cell r="B12642" t="str">
            <v>李燕红</v>
          </cell>
        </row>
        <row r="12643">
          <cell r="A12643" t="str">
            <v>动漫2051</v>
          </cell>
          <cell r="B12643" t="str">
            <v>李燕红</v>
          </cell>
        </row>
        <row r="12644">
          <cell r="A12644" t="str">
            <v>动漫2053</v>
          </cell>
          <cell r="B12644" t="str">
            <v>李燕红</v>
          </cell>
        </row>
        <row r="12645">
          <cell r="A12645" t="str">
            <v>动漫2053</v>
          </cell>
          <cell r="B12645" t="str">
            <v>李燕红</v>
          </cell>
        </row>
        <row r="12646">
          <cell r="A12646" t="str">
            <v>动漫2053</v>
          </cell>
          <cell r="B12646" t="str">
            <v>李燕红</v>
          </cell>
        </row>
        <row r="12647">
          <cell r="A12647" t="str">
            <v>动漫2052</v>
          </cell>
          <cell r="B12647" t="str">
            <v>李燕红</v>
          </cell>
        </row>
        <row r="12648">
          <cell r="A12648" t="str">
            <v>设计2281</v>
          </cell>
          <cell r="B12648" t="str">
            <v>陈素绿</v>
          </cell>
        </row>
        <row r="12649">
          <cell r="A12649" t="str">
            <v>动漫2052</v>
          </cell>
          <cell r="B12649" t="str">
            <v>李燕红</v>
          </cell>
        </row>
        <row r="12650">
          <cell r="A12650" t="str">
            <v>动漫2051</v>
          </cell>
          <cell r="B12650" t="str">
            <v>李燕红</v>
          </cell>
        </row>
        <row r="12651">
          <cell r="A12651" t="str">
            <v>动漫2052</v>
          </cell>
          <cell r="B12651" t="str">
            <v>李燕红</v>
          </cell>
        </row>
        <row r="12652">
          <cell r="A12652" t="str">
            <v>动漫2051</v>
          </cell>
          <cell r="B12652" t="str">
            <v>李燕红</v>
          </cell>
        </row>
        <row r="12653">
          <cell r="A12653" t="str">
            <v>动漫2052</v>
          </cell>
          <cell r="B12653" t="str">
            <v>李燕红</v>
          </cell>
        </row>
        <row r="12654">
          <cell r="A12654" t="str">
            <v>动漫2052</v>
          </cell>
          <cell r="B12654" t="str">
            <v>李燕红</v>
          </cell>
        </row>
        <row r="12655">
          <cell r="A12655" t="str">
            <v>动漫2052</v>
          </cell>
          <cell r="B12655" t="str">
            <v>李燕红</v>
          </cell>
        </row>
        <row r="12656">
          <cell r="A12656" t="str">
            <v>动漫2052</v>
          </cell>
          <cell r="B12656" t="str">
            <v>李燕红</v>
          </cell>
        </row>
        <row r="12657">
          <cell r="A12657" t="str">
            <v>动漫2051</v>
          </cell>
          <cell r="B12657" t="str">
            <v>李燕红</v>
          </cell>
        </row>
        <row r="12658">
          <cell r="A12658" t="str">
            <v>动漫2052</v>
          </cell>
          <cell r="B12658" t="str">
            <v>李燕红</v>
          </cell>
        </row>
        <row r="12659">
          <cell r="A12659" t="str">
            <v>动漫2051</v>
          </cell>
          <cell r="B12659" t="str">
            <v>李燕红</v>
          </cell>
        </row>
        <row r="12660">
          <cell r="A12660" t="str">
            <v>动漫2052</v>
          </cell>
          <cell r="B12660" t="str">
            <v>李燕红</v>
          </cell>
        </row>
        <row r="12661">
          <cell r="A12661" t="str">
            <v>动漫2052</v>
          </cell>
          <cell r="B12661" t="str">
            <v>李燕红</v>
          </cell>
        </row>
        <row r="12662">
          <cell r="A12662" t="str">
            <v>动漫2052</v>
          </cell>
          <cell r="B12662" t="str">
            <v>李燕红</v>
          </cell>
        </row>
        <row r="12663">
          <cell r="A12663" t="str">
            <v>动漫2052</v>
          </cell>
          <cell r="B12663" t="str">
            <v>李燕红</v>
          </cell>
        </row>
        <row r="12664">
          <cell r="A12664" t="str">
            <v>动漫2051</v>
          </cell>
          <cell r="B12664" t="str">
            <v>李燕红</v>
          </cell>
        </row>
        <row r="12665">
          <cell r="A12665" t="str">
            <v>动漫2052</v>
          </cell>
          <cell r="B12665" t="str">
            <v>李燕红</v>
          </cell>
        </row>
        <row r="12666">
          <cell r="A12666" t="str">
            <v>动漫2052</v>
          </cell>
          <cell r="B12666" t="str">
            <v>李燕红</v>
          </cell>
        </row>
        <row r="12667">
          <cell r="A12667" t="str">
            <v>动漫2052</v>
          </cell>
          <cell r="B12667" t="str">
            <v>李燕红</v>
          </cell>
        </row>
        <row r="12668">
          <cell r="A12668" t="str">
            <v>动漫2052</v>
          </cell>
          <cell r="B12668" t="str">
            <v>李燕红</v>
          </cell>
        </row>
        <row r="12669">
          <cell r="A12669" t="str">
            <v>动漫2052</v>
          </cell>
          <cell r="B12669" t="str">
            <v>李燕红</v>
          </cell>
        </row>
        <row r="12670">
          <cell r="A12670" t="str">
            <v>动漫2052</v>
          </cell>
          <cell r="B12670" t="str">
            <v>李燕红</v>
          </cell>
        </row>
        <row r="12671">
          <cell r="A12671" t="str">
            <v>动漫2051</v>
          </cell>
          <cell r="B12671" t="str">
            <v>李燕红</v>
          </cell>
        </row>
        <row r="12672">
          <cell r="A12672" t="str">
            <v>动漫2052</v>
          </cell>
          <cell r="B12672" t="str">
            <v>李燕红</v>
          </cell>
        </row>
        <row r="12673">
          <cell r="A12673" t="str">
            <v>动漫2052</v>
          </cell>
          <cell r="B12673" t="str">
            <v>李燕红</v>
          </cell>
        </row>
        <row r="12674">
          <cell r="A12674" t="str">
            <v>动漫2052</v>
          </cell>
          <cell r="B12674" t="str">
            <v>李燕红</v>
          </cell>
        </row>
        <row r="12675">
          <cell r="A12675" t="str">
            <v>动漫2052</v>
          </cell>
          <cell r="B12675" t="str">
            <v>李燕红</v>
          </cell>
        </row>
        <row r="12676">
          <cell r="A12676" t="str">
            <v>动漫2051</v>
          </cell>
          <cell r="B12676" t="str">
            <v>李燕红</v>
          </cell>
        </row>
        <row r="12677">
          <cell r="A12677" t="str">
            <v>动漫2052</v>
          </cell>
          <cell r="B12677" t="str">
            <v>李燕红</v>
          </cell>
        </row>
        <row r="12678">
          <cell r="A12678" t="str">
            <v>动漫2052</v>
          </cell>
          <cell r="B12678" t="str">
            <v>李燕红</v>
          </cell>
        </row>
        <row r="12679">
          <cell r="A12679" t="str">
            <v>动漫2052</v>
          </cell>
          <cell r="B12679" t="str">
            <v>李燕红</v>
          </cell>
        </row>
        <row r="12680">
          <cell r="A12680" t="str">
            <v>动漫2052</v>
          </cell>
          <cell r="B12680" t="str">
            <v>李燕红</v>
          </cell>
        </row>
        <row r="12681">
          <cell r="A12681" t="str">
            <v>动漫2051</v>
          </cell>
          <cell r="B12681" t="str">
            <v>李燕红</v>
          </cell>
        </row>
        <row r="12682">
          <cell r="A12682" t="str">
            <v>动漫2051</v>
          </cell>
          <cell r="B12682" t="str">
            <v>李燕红</v>
          </cell>
        </row>
        <row r="12683">
          <cell r="A12683" t="str">
            <v>动漫2052</v>
          </cell>
          <cell r="B12683" t="str">
            <v>李燕红</v>
          </cell>
        </row>
        <row r="12684">
          <cell r="A12684" t="str">
            <v>动漫2052</v>
          </cell>
          <cell r="B12684" t="str">
            <v>李燕红</v>
          </cell>
        </row>
        <row r="12685">
          <cell r="A12685" t="str">
            <v>动漫2052</v>
          </cell>
          <cell r="B12685" t="str">
            <v>李燕红</v>
          </cell>
        </row>
        <row r="12686">
          <cell r="A12686" t="str">
            <v>动漫2051</v>
          </cell>
          <cell r="B12686" t="str">
            <v>李燕红</v>
          </cell>
        </row>
        <row r="12687">
          <cell r="A12687" t="str">
            <v>动漫2051</v>
          </cell>
          <cell r="B12687" t="str">
            <v>李燕红</v>
          </cell>
        </row>
        <row r="12688">
          <cell r="A12688" t="str">
            <v>动漫2052</v>
          </cell>
          <cell r="B12688" t="str">
            <v>李燕红</v>
          </cell>
        </row>
        <row r="12689">
          <cell r="A12689" t="str">
            <v>动漫2051</v>
          </cell>
          <cell r="B12689" t="str">
            <v>李燕红</v>
          </cell>
        </row>
        <row r="12690">
          <cell r="A12690" t="str">
            <v>动漫2052</v>
          </cell>
          <cell r="B12690" t="str">
            <v>李燕红</v>
          </cell>
        </row>
        <row r="12691">
          <cell r="A12691" t="str">
            <v>动漫2051</v>
          </cell>
          <cell r="B12691" t="str">
            <v>李燕红</v>
          </cell>
        </row>
        <row r="12692">
          <cell r="A12692" t="str">
            <v>动漫2052</v>
          </cell>
          <cell r="B12692" t="str">
            <v>李燕红</v>
          </cell>
        </row>
        <row r="12693">
          <cell r="A12693" t="str">
            <v>动漫2051</v>
          </cell>
          <cell r="B12693" t="str">
            <v>李燕红</v>
          </cell>
        </row>
        <row r="12694">
          <cell r="A12694" t="str">
            <v>工商2212</v>
          </cell>
          <cell r="B12694" t="str">
            <v>苏琬心</v>
          </cell>
        </row>
        <row r="12695">
          <cell r="A12695" t="str">
            <v>动漫2052</v>
          </cell>
          <cell r="B12695" t="str">
            <v>李燕红</v>
          </cell>
        </row>
        <row r="12696">
          <cell r="A12696" t="str">
            <v>工商2032</v>
          </cell>
        </row>
        <row r="12697">
          <cell r="A12697" t="str">
            <v>工商2032</v>
          </cell>
        </row>
        <row r="12698">
          <cell r="A12698" t="str">
            <v>工商2032</v>
          </cell>
        </row>
        <row r="12699">
          <cell r="A12699" t="str">
            <v>工商2032</v>
          </cell>
        </row>
        <row r="12700">
          <cell r="A12700" t="str">
            <v>工商2032</v>
          </cell>
        </row>
        <row r="12701">
          <cell r="A12701" t="str">
            <v>工商2032</v>
          </cell>
        </row>
        <row r="12702">
          <cell r="A12702" t="str">
            <v>工商2032</v>
          </cell>
        </row>
        <row r="12703">
          <cell r="A12703" t="str">
            <v>工商2032</v>
          </cell>
        </row>
        <row r="12704">
          <cell r="A12704" t="str">
            <v>工商2032</v>
          </cell>
        </row>
        <row r="12705">
          <cell r="A12705" t="str">
            <v>工商2032</v>
          </cell>
        </row>
        <row r="12706">
          <cell r="A12706" t="str">
            <v>工商2032</v>
          </cell>
        </row>
        <row r="12707">
          <cell r="A12707" t="str">
            <v>工商2032</v>
          </cell>
        </row>
        <row r="12708">
          <cell r="A12708" t="str">
            <v>工商2032</v>
          </cell>
        </row>
        <row r="12709">
          <cell r="A12709" t="str">
            <v>工商2032</v>
          </cell>
        </row>
        <row r="12710">
          <cell r="A12710" t="str">
            <v>工商2032</v>
          </cell>
        </row>
        <row r="12711">
          <cell r="A12711" t="str">
            <v>工商2032</v>
          </cell>
        </row>
        <row r="12712">
          <cell r="A12712" t="str">
            <v>工商2032</v>
          </cell>
        </row>
        <row r="12713">
          <cell r="A12713" t="str">
            <v>工商2032</v>
          </cell>
        </row>
        <row r="12714">
          <cell r="A12714" t="str">
            <v>工商2032</v>
          </cell>
        </row>
        <row r="12715">
          <cell r="A12715" t="str">
            <v>工商2032</v>
          </cell>
        </row>
        <row r="12716">
          <cell r="A12716" t="str">
            <v>工商2032</v>
          </cell>
        </row>
        <row r="12717">
          <cell r="A12717" t="str">
            <v>工商2032</v>
          </cell>
        </row>
        <row r="12718">
          <cell r="A12718" t="str">
            <v>工商2032</v>
          </cell>
        </row>
        <row r="12719">
          <cell r="A12719" t="str">
            <v>工商2032</v>
          </cell>
        </row>
        <row r="12720">
          <cell r="A12720" t="str">
            <v>工商2032</v>
          </cell>
        </row>
        <row r="12721">
          <cell r="A12721" t="str">
            <v>工商2032</v>
          </cell>
        </row>
        <row r="12722">
          <cell r="A12722" t="str">
            <v>工商2032</v>
          </cell>
        </row>
        <row r="12723">
          <cell r="A12723" t="str">
            <v>工商2032</v>
          </cell>
        </row>
        <row r="12724">
          <cell r="A12724" t="str">
            <v>工商2032</v>
          </cell>
        </row>
        <row r="12725">
          <cell r="A12725" t="str">
            <v>工商2032</v>
          </cell>
        </row>
        <row r="12726">
          <cell r="A12726" t="str">
            <v>工商2032</v>
          </cell>
        </row>
        <row r="12727">
          <cell r="A12727" t="str">
            <v>工商2032</v>
          </cell>
        </row>
        <row r="12728">
          <cell r="A12728" t="str">
            <v>工商2032</v>
          </cell>
        </row>
        <row r="12729">
          <cell r="A12729" t="str">
            <v>工商2032</v>
          </cell>
        </row>
        <row r="12730">
          <cell r="A12730" t="str">
            <v>工商2032</v>
          </cell>
        </row>
        <row r="12731">
          <cell r="A12731" t="str">
            <v>工商2032</v>
          </cell>
        </row>
        <row r="12732">
          <cell r="A12732" t="str">
            <v>工商2032</v>
          </cell>
        </row>
        <row r="12733">
          <cell r="A12733" t="str">
            <v>工商2032</v>
          </cell>
        </row>
        <row r="12734">
          <cell r="A12734" t="str">
            <v>工商2032</v>
          </cell>
        </row>
        <row r="12735">
          <cell r="A12735" t="str">
            <v>工商2032</v>
          </cell>
        </row>
        <row r="12736">
          <cell r="A12736" t="str">
            <v>工商2032</v>
          </cell>
        </row>
        <row r="12737">
          <cell r="A12737" t="str">
            <v>工商2032</v>
          </cell>
        </row>
        <row r="12738">
          <cell r="A12738" t="str">
            <v>工商2032</v>
          </cell>
        </row>
        <row r="12739">
          <cell r="A12739" t="str">
            <v>工商2032</v>
          </cell>
        </row>
        <row r="12740">
          <cell r="A12740" t="str">
            <v>工商2032</v>
          </cell>
        </row>
        <row r="12741">
          <cell r="A12741" t="str">
            <v>工商2032</v>
          </cell>
        </row>
        <row r="12742">
          <cell r="A12742" t="str">
            <v>工商2032</v>
          </cell>
        </row>
        <row r="12743">
          <cell r="A12743" t="str">
            <v>工商2032</v>
          </cell>
        </row>
        <row r="12744">
          <cell r="A12744" t="str">
            <v>工商2032</v>
          </cell>
        </row>
        <row r="12745">
          <cell r="A12745" t="str">
            <v>工商2032</v>
          </cell>
        </row>
        <row r="12746">
          <cell r="A12746" t="str">
            <v>工商2032</v>
          </cell>
        </row>
        <row r="12747">
          <cell r="A12747" t="str">
            <v>工商2032</v>
          </cell>
        </row>
        <row r="12748">
          <cell r="A12748" t="str">
            <v>工商2032</v>
          </cell>
        </row>
        <row r="12749">
          <cell r="A12749" t="str">
            <v>工商2032</v>
          </cell>
        </row>
        <row r="12750">
          <cell r="A12750" t="str">
            <v>工商2032</v>
          </cell>
        </row>
        <row r="12751">
          <cell r="A12751" t="str">
            <v>工商2032</v>
          </cell>
        </row>
        <row r="12752">
          <cell r="A12752" t="str">
            <v>工商2032</v>
          </cell>
        </row>
        <row r="12753">
          <cell r="A12753" t="str">
            <v>工商2032</v>
          </cell>
        </row>
        <row r="12754">
          <cell r="A12754" t="str">
            <v>工商2032</v>
          </cell>
        </row>
        <row r="12755">
          <cell r="A12755" t="str">
            <v>工商2032</v>
          </cell>
        </row>
        <row r="12756">
          <cell r="A12756" t="str">
            <v>工商2032</v>
          </cell>
        </row>
        <row r="12757">
          <cell r="A12757" t="str">
            <v>工商2032</v>
          </cell>
        </row>
        <row r="12758">
          <cell r="A12758" t="str">
            <v>工商2032</v>
          </cell>
        </row>
        <row r="12759">
          <cell r="A12759" t="str">
            <v>工商2032</v>
          </cell>
        </row>
        <row r="12760">
          <cell r="A12760" t="str">
            <v>工商2031</v>
          </cell>
        </row>
        <row r="12761">
          <cell r="A12761" t="str">
            <v>工商2031</v>
          </cell>
        </row>
        <row r="12762">
          <cell r="A12762" t="str">
            <v>工商2031</v>
          </cell>
        </row>
        <row r="12763">
          <cell r="A12763" t="str">
            <v>工商2031</v>
          </cell>
        </row>
        <row r="12764">
          <cell r="A12764" t="str">
            <v>工商2031</v>
          </cell>
        </row>
        <row r="12765">
          <cell r="A12765" t="str">
            <v>工商2031</v>
          </cell>
        </row>
        <row r="12766">
          <cell r="A12766" t="str">
            <v>工商2031</v>
          </cell>
        </row>
        <row r="12767">
          <cell r="A12767" t="str">
            <v>工商2031</v>
          </cell>
        </row>
        <row r="12768">
          <cell r="A12768" t="str">
            <v>工商2031</v>
          </cell>
        </row>
        <row r="12769">
          <cell r="A12769" t="str">
            <v>工商2031</v>
          </cell>
        </row>
        <row r="12770">
          <cell r="A12770" t="str">
            <v>工商2031</v>
          </cell>
        </row>
        <row r="12771">
          <cell r="A12771" t="str">
            <v>工商2031</v>
          </cell>
        </row>
        <row r="12772">
          <cell r="A12772" t="str">
            <v>工商2031</v>
          </cell>
        </row>
        <row r="12773">
          <cell r="A12773" t="str">
            <v>工商2031</v>
          </cell>
        </row>
        <row r="12774">
          <cell r="A12774" t="str">
            <v>工商2031</v>
          </cell>
        </row>
        <row r="12775">
          <cell r="A12775" t="str">
            <v>工商2031</v>
          </cell>
        </row>
        <row r="12776">
          <cell r="A12776" t="str">
            <v>工商2031</v>
          </cell>
        </row>
        <row r="12777">
          <cell r="A12777" t="str">
            <v>工商2031</v>
          </cell>
        </row>
        <row r="12778">
          <cell r="A12778" t="str">
            <v>工商2031</v>
          </cell>
        </row>
        <row r="12779">
          <cell r="A12779" t="str">
            <v>工商2031</v>
          </cell>
        </row>
        <row r="12780">
          <cell r="A12780" t="str">
            <v>工商2031</v>
          </cell>
        </row>
        <row r="12781">
          <cell r="A12781" t="str">
            <v>工商2031</v>
          </cell>
        </row>
        <row r="12782">
          <cell r="A12782" t="str">
            <v>工商2031</v>
          </cell>
        </row>
        <row r="12783">
          <cell r="A12783" t="str">
            <v>工商2031</v>
          </cell>
        </row>
        <row r="12784">
          <cell r="A12784" t="str">
            <v>工商2031</v>
          </cell>
        </row>
        <row r="12785">
          <cell r="A12785" t="str">
            <v>工商2031</v>
          </cell>
        </row>
        <row r="12786">
          <cell r="A12786" t="str">
            <v>工商2031</v>
          </cell>
        </row>
        <row r="12787">
          <cell r="A12787" t="str">
            <v>工商2031</v>
          </cell>
        </row>
        <row r="12788">
          <cell r="A12788" t="str">
            <v>工商2031</v>
          </cell>
        </row>
        <row r="12789">
          <cell r="A12789" t="str">
            <v>工商2031</v>
          </cell>
        </row>
        <row r="12790">
          <cell r="A12790" t="str">
            <v>工商2031</v>
          </cell>
        </row>
        <row r="12791">
          <cell r="A12791" t="str">
            <v>工商2031</v>
          </cell>
        </row>
        <row r="12792">
          <cell r="A12792" t="str">
            <v>工商2031</v>
          </cell>
        </row>
        <row r="12793">
          <cell r="A12793" t="str">
            <v>工商2031</v>
          </cell>
        </row>
        <row r="12794">
          <cell r="A12794" t="str">
            <v>工商2031</v>
          </cell>
        </row>
        <row r="12795">
          <cell r="A12795" t="str">
            <v>工商2031</v>
          </cell>
        </row>
        <row r="12796">
          <cell r="A12796" t="str">
            <v>工商2031</v>
          </cell>
        </row>
        <row r="12797">
          <cell r="A12797" t="str">
            <v>工商2031</v>
          </cell>
        </row>
        <row r="12798">
          <cell r="A12798" t="str">
            <v>工商2031</v>
          </cell>
        </row>
        <row r="12799">
          <cell r="A12799" t="str">
            <v>工商2031</v>
          </cell>
        </row>
        <row r="12800">
          <cell r="A12800" t="str">
            <v>工商2031</v>
          </cell>
        </row>
        <row r="12801">
          <cell r="A12801" t="str">
            <v>工商2031</v>
          </cell>
        </row>
        <row r="12802">
          <cell r="A12802" t="str">
            <v>工商2031</v>
          </cell>
        </row>
        <row r="12803">
          <cell r="A12803" t="str">
            <v>工商2031</v>
          </cell>
        </row>
        <row r="12804">
          <cell r="A12804" t="str">
            <v>工商2031</v>
          </cell>
        </row>
        <row r="12805">
          <cell r="A12805" t="str">
            <v>工商2031</v>
          </cell>
        </row>
        <row r="12806">
          <cell r="A12806" t="str">
            <v>工商2031</v>
          </cell>
        </row>
        <row r="12807">
          <cell r="A12807" t="str">
            <v>工商2031</v>
          </cell>
        </row>
        <row r="12808">
          <cell r="A12808" t="str">
            <v>工商2031</v>
          </cell>
        </row>
        <row r="12809">
          <cell r="A12809" t="str">
            <v>工商2031</v>
          </cell>
        </row>
        <row r="12810">
          <cell r="A12810" t="str">
            <v>工商2031</v>
          </cell>
        </row>
        <row r="12811">
          <cell r="A12811" t="str">
            <v>工商2031</v>
          </cell>
        </row>
        <row r="12812">
          <cell r="A12812" t="str">
            <v>工商2031</v>
          </cell>
        </row>
        <row r="12813">
          <cell r="A12813" t="str">
            <v>工商2031</v>
          </cell>
        </row>
        <row r="12814">
          <cell r="A12814" t="str">
            <v>工商2031</v>
          </cell>
        </row>
        <row r="12815">
          <cell r="A12815" t="str">
            <v>工商2031</v>
          </cell>
        </row>
        <row r="12816">
          <cell r="A12816" t="str">
            <v>工商2031</v>
          </cell>
        </row>
        <row r="12817">
          <cell r="A12817" t="str">
            <v>工商2031</v>
          </cell>
        </row>
        <row r="12818">
          <cell r="A12818" t="str">
            <v>工商2031</v>
          </cell>
        </row>
        <row r="12819">
          <cell r="A12819" t="str">
            <v>工商2031</v>
          </cell>
        </row>
        <row r="12820">
          <cell r="A12820" t="str">
            <v>社体2211</v>
          </cell>
          <cell r="B12820" t="str">
            <v>康凤丹</v>
          </cell>
        </row>
        <row r="12821">
          <cell r="A12821" t="str">
            <v>社体2211</v>
          </cell>
          <cell r="B12821" t="str">
            <v>康凤丹</v>
          </cell>
        </row>
        <row r="12822">
          <cell r="A12822" t="str">
            <v>市营2211</v>
          </cell>
          <cell r="B12822" t="str">
            <v>苏琬心</v>
          </cell>
        </row>
        <row r="12823">
          <cell r="A12823" t="str">
            <v>工商2211</v>
          </cell>
          <cell r="B12823" t="str">
            <v>苏琬心</v>
          </cell>
        </row>
        <row r="12824">
          <cell r="A12824" t="str">
            <v>跨境2211</v>
          </cell>
          <cell r="B12824" t="str">
            <v>程皓</v>
          </cell>
        </row>
        <row r="12825">
          <cell r="A12825" t="str">
            <v>软件2212</v>
          </cell>
          <cell r="B12825" t="str">
            <v>郭启晗</v>
          </cell>
        </row>
        <row r="12826">
          <cell r="A12826" t="str">
            <v>电商2212</v>
          </cell>
          <cell r="B12826" t="str">
            <v>蔡雅娴</v>
          </cell>
        </row>
        <row r="12827">
          <cell r="A12827" t="str">
            <v>工商2211</v>
          </cell>
          <cell r="B12827" t="str">
            <v>苏琬心</v>
          </cell>
        </row>
        <row r="12828">
          <cell r="A12828" t="str">
            <v>室装2212</v>
          </cell>
          <cell r="B12828" t="str">
            <v>陈琳艳</v>
          </cell>
        </row>
        <row r="12829">
          <cell r="A12829" t="str">
            <v>建工2211</v>
          </cell>
          <cell r="B12829" t="str">
            <v>陈琳艳</v>
          </cell>
        </row>
        <row r="12830">
          <cell r="A12830" t="str">
            <v>广告2212</v>
          </cell>
          <cell r="B12830" t="str">
            <v>黄燚磊</v>
          </cell>
        </row>
        <row r="12831">
          <cell r="A12831" t="str">
            <v>广告2212</v>
          </cell>
          <cell r="B12831" t="str">
            <v>黄燚磊</v>
          </cell>
        </row>
        <row r="12832">
          <cell r="A12832" t="str">
            <v>建工2211</v>
          </cell>
          <cell r="B12832" t="str">
            <v>陈琳艳</v>
          </cell>
        </row>
        <row r="12833">
          <cell r="A12833" t="str">
            <v>动漫2211</v>
          </cell>
          <cell r="B12833" t="str">
            <v>李燕红</v>
          </cell>
        </row>
        <row r="12834">
          <cell r="A12834" t="str">
            <v>动漫2211</v>
          </cell>
          <cell r="B12834" t="str">
            <v>李燕红</v>
          </cell>
        </row>
        <row r="12835">
          <cell r="A12835" t="str">
            <v>软件2214</v>
          </cell>
          <cell r="B12835" t="str">
            <v>郭启晗</v>
          </cell>
        </row>
        <row r="12836">
          <cell r="A12836" t="str">
            <v>建装2213</v>
          </cell>
          <cell r="B12836" t="str">
            <v>黄燚磊</v>
          </cell>
        </row>
        <row r="12837">
          <cell r="A12837" t="str">
            <v>软件2312</v>
          </cell>
          <cell r="B12837" t="str">
            <v>徐敏</v>
          </cell>
        </row>
        <row r="12838">
          <cell r="A12838" t="str">
            <v>软件2211</v>
          </cell>
          <cell r="B12838" t="str">
            <v>揭樱</v>
          </cell>
        </row>
        <row r="12839">
          <cell r="A12839" t="str">
            <v>物联2212</v>
          </cell>
          <cell r="B12839" t="str">
            <v>郭启晗</v>
          </cell>
        </row>
        <row r="12840">
          <cell r="A12840" t="str">
            <v>电商2212</v>
          </cell>
          <cell r="B12840" t="str">
            <v>蔡雅娴</v>
          </cell>
        </row>
        <row r="12841">
          <cell r="A12841" t="str">
            <v>智能2211</v>
          </cell>
          <cell r="B12841" t="str">
            <v>揭樱</v>
          </cell>
        </row>
        <row r="12842">
          <cell r="A12842" t="str">
            <v>电商2212</v>
          </cell>
          <cell r="B12842" t="str">
            <v>蔡雅娴</v>
          </cell>
        </row>
        <row r="12843">
          <cell r="A12843" t="str">
            <v>机电2213</v>
          </cell>
          <cell r="B12843" t="str">
            <v>郭启晗</v>
          </cell>
        </row>
        <row r="12844">
          <cell r="A12844" t="str">
            <v>机电2217</v>
          </cell>
          <cell r="B12844" t="str">
            <v>郭启晗</v>
          </cell>
        </row>
        <row r="12845">
          <cell r="A12845" t="str">
            <v>数据2213</v>
          </cell>
          <cell r="B12845" t="str">
            <v>揭樱</v>
          </cell>
        </row>
        <row r="12846">
          <cell r="A12846" t="str">
            <v>动漫2051</v>
          </cell>
          <cell r="B12846" t="str">
            <v>李燕红</v>
          </cell>
        </row>
        <row r="12847">
          <cell r="A12847" t="str">
            <v>室装2152</v>
          </cell>
          <cell r="B12847" t="str">
            <v>王敏</v>
          </cell>
        </row>
        <row r="12848">
          <cell r="A12848" t="str">
            <v>室装2151</v>
          </cell>
          <cell r="B12848" t="str">
            <v>王敏</v>
          </cell>
        </row>
        <row r="12849">
          <cell r="A12849" t="str">
            <v>室装2212</v>
          </cell>
          <cell r="B12849" t="str">
            <v>陈琳艳</v>
          </cell>
        </row>
        <row r="12850">
          <cell r="A12850" t="str">
            <v>建装2211</v>
          </cell>
          <cell r="B12850" t="str">
            <v>黄燚磊</v>
          </cell>
        </row>
        <row r="12851">
          <cell r="A12851" t="str">
            <v>机电1911</v>
          </cell>
          <cell r="B12851" t="str">
            <v>林晓森</v>
          </cell>
        </row>
        <row r="12852">
          <cell r="A12852" t="str">
            <v>动漫2211</v>
          </cell>
          <cell r="B12852" t="str">
            <v>李燕红</v>
          </cell>
        </row>
        <row r="12853">
          <cell r="A12853" t="str">
            <v>动漫2053</v>
          </cell>
          <cell r="B12853" t="str">
            <v>李燕红</v>
          </cell>
        </row>
        <row r="12854">
          <cell r="A12854" t="str">
            <v>市营2311</v>
          </cell>
          <cell r="B12854" t="str">
            <v>柯剑潇</v>
          </cell>
        </row>
        <row r="12855">
          <cell r="A12855" t="str">
            <v>工商2311</v>
          </cell>
          <cell r="B12855" t="str">
            <v>林露露</v>
          </cell>
        </row>
        <row r="12856">
          <cell r="A12856" t="str">
            <v>电商2312</v>
          </cell>
          <cell r="B12856" t="str">
            <v>林庆梅</v>
          </cell>
        </row>
        <row r="12857">
          <cell r="A12857" t="str">
            <v>数据2311</v>
          </cell>
          <cell r="B12857" t="str">
            <v>倪鑫嘉</v>
          </cell>
        </row>
        <row r="12858">
          <cell r="A12858" t="str">
            <v>市营2211</v>
          </cell>
          <cell r="B12858" t="str">
            <v>苏琬心</v>
          </cell>
        </row>
        <row r="12859">
          <cell r="A12859" t="str">
            <v>计应2213</v>
          </cell>
          <cell r="B12859" t="str">
            <v>揭樱</v>
          </cell>
        </row>
        <row r="12860">
          <cell r="A12860" t="str">
            <v>机电2315</v>
          </cell>
          <cell r="B12860" t="str">
            <v>林晓森</v>
          </cell>
        </row>
        <row r="12861">
          <cell r="A12861" t="str">
            <v>计应2213</v>
          </cell>
          <cell r="B12861" t="str">
            <v>揭樱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6"/>
  <sheetViews>
    <sheetView tabSelected="1" workbookViewId="0">
      <selection activeCell="A2" sqref="$A2:$XFD2"/>
    </sheetView>
  </sheetViews>
  <sheetFormatPr defaultColWidth="9" defaultRowHeight="13.5"/>
  <cols>
    <col min="1" max="1" width="6.875" customWidth="1"/>
    <col min="2" max="2" width="11.5" customWidth="1"/>
    <col min="3" max="3" width="15" customWidth="1"/>
    <col min="4" max="4" width="13.625" customWidth="1"/>
    <col min="5" max="5" width="10.875" customWidth="1"/>
    <col min="7" max="7" width="9.375" customWidth="1"/>
    <col min="8" max="8" width="9.375" style="3" customWidth="1"/>
    <col min="9" max="9" width="9.25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7" customHeight="1" spans="1:10">
      <c r="A3" s="7">
        <v>1</v>
      </c>
      <c r="B3" s="7" t="s">
        <v>11</v>
      </c>
      <c r="C3" s="7" t="str">
        <f>VLOOKUP(D3,[1]Sheet2!$A:$B,2,FALSE)</f>
        <v>蔡雅娴</v>
      </c>
      <c r="D3" s="7" t="s">
        <v>12</v>
      </c>
      <c r="E3" s="7" t="s">
        <v>13</v>
      </c>
      <c r="F3" s="7" t="s">
        <v>14</v>
      </c>
      <c r="G3" s="7" t="s">
        <v>15</v>
      </c>
      <c r="H3" s="8">
        <v>163</v>
      </c>
      <c r="I3" s="9">
        <v>6</v>
      </c>
      <c r="J3" s="10">
        <v>0.0368</v>
      </c>
    </row>
    <row r="4" s="2" customFormat="1" ht="27" customHeight="1" spans="1:10">
      <c r="A4" s="7">
        <v>2</v>
      </c>
      <c r="B4" s="7" t="s">
        <v>11</v>
      </c>
      <c r="C4" s="7" t="str">
        <f>VLOOKUP(D4,[1]Sheet2!$A:$B,2,FALSE)</f>
        <v>蔡雅娴</v>
      </c>
      <c r="D4" s="7" t="s">
        <v>12</v>
      </c>
      <c r="E4" s="7" t="s">
        <v>16</v>
      </c>
      <c r="F4" s="7" t="s">
        <v>17</v>
      </c>
      <c r="G4" s="7" t="s">
        <v>15</v>
      </c>
      <c r="H4" s="8">
        <v>163</v>
      </c>
      <c r="I4" s="9">
        <v>4</v>
      </c>
      <c r="J4" s="10">
        <v>0.0245</v>
      </c>
    </row>
    <row r="5" s="2" customFormat="1" ht="27" customHeight="1" spans="1:10">
      <c r="A5" s="7">
        <v>3</v>
      </c>
      <c r="B5" s="7" t="s">
        <v>11</v>
      </c>
      <c r="C5" s="7" t="str">
        <f>VLOOKUP(D5,[1]Sheet2!$A:$B,2,FALSE)</f>
        <v>蔡雅娴</v>
      </c>
      <c r="D5" s="7" t="s">
        <v>12</v>
      </c>
      <c r="E5" s="7" t="s">
        <v>18</v>
      </c>
      <c r="F5" s="7" t="s">
        <v>19</v>
      </c>
      <c r="G5" s="7" t="s">
        <v>15</v>
      </c>
      <c r="H5" s="8">
        <v>163</v>
      </c>
      <c r="I5" s="9">
        <v>4</v>
      </c>
      <c r="J5" s="10">
        <v>0.0245</v>
      </c>
    </row>
    <row r="6" s="2" customFormat="1" ht="27" customHeight="1" spans="1:10">
      <c r="A6" s="7">
        <v>4</v>
      </c>
      <c r="B6" s="7" t="s">
        <v>11</v>
      </c>
      <c r="C6" s="7" t="str">
        <f>VLOOKUP(D6,[1]Sheet2!$A:$B,2,FALSE)</f>
        <v>蔡雅娴</v>
      </c>
      <c r="D6" s="7" t="s">
        <v>12</v>
      </c>
      <c r="E6" s="7" t="s">
        <v>20</v>
      </c>
      <c r="F6" s="7" t="s">
        <v>21</v>
      </c>
      <c r="G6" s="7" t="s">
        <v>15</v>
      </c>
      <c r="H6" s="8">
        <v>163</v>
      </c>
      <c r="I6" s="9">
        <v>4</v>
      </c>
      <c r="J6" s="10">
        <v>0.0245</v>
      </c>
    </row>
    <row r="7" s="2" customFormat="1" ht="27" customHeight="1" spans="1:10">
      <c r="A7" s="7">
        <v>5</v>
      </c>
      <c r="B7" s="7" t="s">
        <v>11</v>
      </c>
      <c r="C7" s="7" t="str">
        <f>VLOOKUP(D7,[1]Sheet2!$A:$B,2,FALSE)</f>
        <v>蔡雅娴</v>
      </c>
      <c r="D7" s="7" t="s">
        <v>12</v>
      </c>
      <c r="E7" s="7" t="s">
        <v>22</v>
      </c>
      <c r="F7" s="7" t="s">
        <v>23</v>
      </c>
      <c r="G7" s="7" t="s">
        <v>15</v>
      </c>
      <c r="H7" s="8">
        <v>163</v>
      </c>
      <c r="I7" s="9">
        <v>4</v>
      </c>
      <c r="J7" s="10">
        <v>0.0245</v>
      </c>
    </row>
    <row r="8" s="2" customFormat="1" ht="27" customHeight="1" spans="1:10">
      <c r="A8" s="7">
        <v>6</v>
      </c>
      <c r="B8" s="7" t="s">
        <v>11</v>
      </c>
      <c r="C8" s="7" t="str">
        <f>VLOOKUP(D8,[1]Sheet2!$A:$B,2,FALSE)</f>
        <v>蔡雅娴</v>
      </c>
      <c r="D8" s="7" t="s">
        <v>12</v>
      </c>
      <c r="E8" s="7" t="s">
        <v>24</v>
      </c>
      <c r="F8" s="7" t="s">
        <v>25</v>
      </c>
      <c r="G8" s="7" t="s">
        <v>15</v>
      </c>
      <c r="H8" s="8">
        <v>163</v>
      </c>
      <c r="I8" s="9">
        <v>4</v>
      </c>
      <c r="J8" s="10">
        <v>0.0245</v>
      </c>
    </row>
    <row r="9" s="2" customFormat="1" ht="27" customHeight="1" spans="1:10">
      <c r="A9" s="7">
        <v>7</v>
      </c>
      <c r="B9" s="7" t="s">
        <v>11</v>
      </c>
      <c r="C9" s="7" t="str">
        <f>VLOOKUP(D9,[1]Sheet2!$A:$B,2,FALSE)</f>
        <v>蔡雅娴</v>
      </c>
      <c r="D9" s="7" t="s">
        <v>12</v>
      </c>
      <c r="E9" s="7" t="s">
        <v>26</v>
      </c>
      <c r="F9" s="7" t="s">
        <v>27</v>
      </c>
      <c r="G9" s="7" t="s">
        <v>15</v>
      </c>
      <c r="H9" s="8">
        <v>163</v>
      </c>
      <c r="I9" s="9">
        <v>7</v>
      </c>
      <c r="J9" s="10">
        <v>0.043</v>
      </c>
    </row>
    <row r="10" s="2" customFormat="1" ht="27" customHeight="1" spans="1:10">
      <c r="A10" s="7">
        <v>8</v>
      </c>
      <c r="B10" s="7" t="s">
        <v>11</v>
      </c>
      <c r="C10" s="7" t="str">
        <f>VLOOKUP(D10,[1]Sheet2!$A:$B,2,FALSE)</f>
        <v>蔡雅娴</v>
      </c>
      <c r="D10" s="7" t="s">
        <v>12</v>
      </c>
      <c r="E10" s="7" t="s">
        <v>28</v>
      </c>
      <c r="F10" s="7" t="s">
        <v>29</v>
      </c>
      <c r="G10" s="7" t="s">
        <v>15</v>
      </c>
      <c r="H10" s="8">
        <v>163</v>
      </c>
      <c r="I10" s="9">
        <v>8</v>
      </c>
      <c r="J10" s="10">
        <v>0.0491</v>
      </c>
    </row>
    <row r="11" s="2" customFormat="1" ht="27" customHeight="1" spans="1:10">
      <c r="A11" s="7">
        <v>9</v>
      </c>
      <c r="B11" s="7" t="s">
        <v>11</v>
      </c>
      <c r="C11" s="7" t="str">
        <f>VLOOKUP(D11,[1]Sheet2!$A:$B,2,FALSE)</f>
        <v>蔡雅娴</v>
      </c>
      <c r="D11" s="7" t="s">
        <v>12</v>
      </c>
      <c r="E11" s="7" t="s">
        <v>30</v>
      </c>
      <c r="F11" s="7" t="s">
        <v>31</v>
      </c>
      <c r="G11" s="7" t="s">
        <v>15</v>
      </c>
      <c r="H11" s="8">
        <v>163</v>
      </c>
      <c r="I11" s="9">
        <v>4</v>
      </c>
      <c r="J11" s="10">
        <v>0.0245</v>
      </c>
    </row>
    <row r="12" s="2" customFormat="1" ht="27" customHeight="1" spans="1:10">
      <c r="A12" s="7">
        <v>10</v>
      </c>
      <c r="B12" s="7" t="s">
        <v>11</v>
      </c>
      <c r="C12" s="7" t="str">
        <f>VLOOKUP(D12,[1]Sheet2!$A:$B,2,FALSE)</f>
        <v>蔡雅娴</v>
      </c>
      <c r="D12" s="7" t="s">
        <v>12</v>
      </c>
      <c r="E12" s="7" t="s">
        <v>32</v>
      </c>
      <c r="F12" s="7" t="s">
        <v>33</v>
      </c>
      <c r="G12" s="7" t="s">
        <v>15</v>
      </c>
      <c r="H12" s="8">
        <v>163</v>
      </c>
      <c r="I12" s="9">
        <v>8</v>
      </c>
      <c r="J12" s="10">
        <v>0.0491</v>
      </c>
    </row>
    <row r="13" s="2" customFormat="1" ht="27" customHeight="1" spans="1:10">
      <c r="A13" s="7">
        <v>11</v>
      </c>
      <c r="B13" s="7" t="s">
        <v>11</v>
      </c>
      <c r="C13" s="7" t="str">
        <f>VLOOKUP(D13,[1]Sheet2!$A:$B,2,FALSE)</f>
        <v>蔡雅娴</v>
      </c>
      <c r="D13" s="7" t="s">
        <v>12</v>
      </c>
      <c r="E13" s="7" t="s">
        <v>34</v>
      </c>
      <c r="F13" s="7" t="s">
        <v>35</v>
      </c>
      <c r="G13" s="7" t="s">
        <v>15</v>
      </c>
      <c r="H13" s="8">
        <v>163</v>
      </c>
      <c r="I13" s="9">
        <v>2</v>
      </c>
      <c r="J13" s="10">
        <v>0.0122</v>
      </c>
    </row>
    <row r="14" s="2" customFormat="1" ht="27" customHeight="1" spans="1:10">
      <c r="A14" s="7">
        <v>12</v>
      </c>
      <c r="B14" s="7" t="s">
        <v>11</v>
      </c>
      <c r="C14" s="7" t="str">
        <f>VLOOKUP(D14,[1]Sheet2!$A:$B,2,FALSE)</f>
        <v>蔡雅娴</v>
      </c>
      <c r="D14" s="7" t="s">
        <v>12</v>
      </c>
      <c r="E14" s="7" t="s">
        <v>36</v>
      </c>
      <c r="F14" s="7" t="s">
        <v>37</v>
      </c>
      <c r="G14" s="7" t="s">
        <v>15</v>
      </c>
      <c r="H14" s="8">
        <v>163</v>
      </c>
      <c r="I14" s="9">
        <v>8</v>
      </c>
      <c r="J14" s="10">
        <v>0.0491</v>
      </c>
    </row>
    <row r="15" s="2" customFormat="1" ht="27" customHeight="1" spans="1:10">
      <c r="A15" s="7">
        <v>13</v>
      </c>
      <c r="B15" s="7" t="s">
        <v>11</v>
      </c>
      <c r="C15" s="7" t="str">
        <f>VLOOKUP(D15,[1]Sheet2!$A:$B,2,FALSE)</f>
        <v>蔡雅娴</v>
      </c>
      <c r="D15" s="7" t="s">
        <v>12</v>
      </c>
      <c r="E15" s="7" t="s">
        <v>38</v>
      </c>
      <c r="F15" s="7" t="s">
        <v>39</v>
      </c>
      <c r="G15" s="7" t="s">
        <v>15</v>
      </c>
      <c r="H15" s="8">
        <v>163</v>
      </c>
      <c r="I15" s="9">
        <v>8</v>
      </c>
      <c r="J15" s="10">
        <v>0.0491</v>
      </c>
    </row>
    <row r="16" s="2" customFormat="1" ht="27" customHeight="1" spans="1:10">
      <c r="A16" s="7">
        <v>14</v>
      </c>
      <c r="B16" s="7" t="s">
        <v>11</v>
      </c>
      <c r="C16" s="7" t="str">
        <f>VLOOKUP(D16,[1]Sheet2!$A:$B,2,FALSE)</f>
        <v>蔡雅娴</v>
      </c>
      <c r="D16" s="7" t="s">
        <v>12</v>
      </c>
      <c r="E16" s="7" t="s">
        <v>40</v>
      </c>
      <c r="F16" s="7" t="s">
        <v>41</v>
      </c>
      <c r="G16" s="7" t="s">
        <v>15</v>
      </c>
      <c r="H16" s="8">
        <v>163</v>
      </c>
      <c r="I16" s="9">
        <v>8</v>
      </c>
      <c r="J16" s="10">
        <v>0.0491</v>
      </c>
    </row>
    <row r="17" s="2" customFormat="1" ht="27" customHeight="1" spans="1:10">
      <c r="A17" s="7">
        <v>15</v>
      </c>
      <c r="B17" s="7" t="s">
        <v>11</v>
      </c>
      <c r="C17" s="7" t="str">
        <f>VLOOKUP(D17,[1]Sheet2!$A:$B,2,FALSE)</f>
        <v>蔡雅娴</v>
      </c>
      <c r="D17" s="7" t="s">
        <v>12</v>
      </c>
      <c r="E17" s="7" t="s">
        <v>42</v>
      </c>
      <c r="F17" s="7" t="s">
        <v>43</v>
      </c>
      <c r="G17" s="7" t="s">
        <v>44</v>
      </c>
      <c r="H17" s="8">
        <v>163</v>
      </c>
      <c r="I17" s="9">
        <v>28</v>
      </c>
      <c r="J17" s="10">
        <v>0.172</v>
      </c>
    </row>
    <row r="18" s="2" customFormat="1" ht="27" customHeight="1" spans="1:10">
      <c r="A18" s="7">
        <v>16</v>
      </c>
      <c r="B18" s="7" t="s">
        <v>11</v>
      </c>
      <c r="C18" s="7" t="str">
        <f>VLOOKUP(D18,[1]Sheet2!$A:$B,2,FALSE)</f>
        <v>蔡雅娴</v>
      </c>
      <c r="D18" s="7" t="s">
        <v>12</v>
      </c>
      <c r="E18" s="7" t="s">
        <v>45</v>
      </c>
      <c r="F18" s="7" t="s">
        <v>46</v>
      </c>
      <c r="G18" s="7" t="s">
        <v>15</v>
      </c>
      <c r="H18" s="8">
        <v>163</v>
      </c>
      <c r="I18" s="9">
        <v>2</v>
      </c>
      <c r="J18" s="10">
        <v>0.0122</v>
      </c>
    </row>
    <row r="19" s="2" customFormat="1" ht="27" customHeight="1" spans="1:10">
      <c r="A19" s="7">
        <v>17</v>
      </c>
      <c r="B19" s="7" t="s">
        <v>11</v>
      </c>
      <c r="C19" s="7" t="str">
        <f>VLOOKUP(D19,[1]Sheet2!$A:$B,2,FALSE)</f>
        <v>蔡雅娴</v>
      </c>
      <c r="D19" s="7" t="s">
        <v>12</v>
      </c>
      <c r="E19" s="7" t="s">
        <v>47</v>
      </c>
      <c r="F19" s="7" t="s">
        <v>48</v>
      </c>
      <c r="G19" s="7" t="s">
        <v>15</v>
      </c>
      <c r="H19" s="8">
        <v>163</v>
      </c>
      <c r="I19" s="9">
        <v>8</v>
      </c>
      <c r="J19" s="10">
        <v>0.0491</v>
      </c>
    </row>
    <row r="20" s="2" customFormat="1" ht="27" customHeight="1" spans="1:10">
      <c r="A20" s="7">
        <v>18</v>
      </c>
      <c r="B20" s="7" t="s">
        <v>11</v>
      </c>
      <c r="C20" s="7" t="str">
        <f>VLOOKUP(D20,[1]Sheet2!$A:$B,2,FALSE)</f>
        <v>蔡雅娴</v>
      </c>
      <c r="D20" s="7" t="s">
        <v>12</v>
      </c>
      <c r="E20" s="7" t="s">
        <v>49</v>
      </c>
      <c r="F20" s="7" t="s">
        <v>50</v>
      </c>
      <c r="G20" s="7" t="s">
        <v>15</v>
      </c>
      <c r="H20" s="8">
        <v>163</v>
      </c>
      <c r="I20" s="9">
        <v>2</v>
      </c>
      <c r="J20" s="10">
        <v>0.0122</v>
      </c>
    </row>
    <row r="21" s="2" customFormat="1" ht="27" customHeight="1" spans="1:10">
      <c r="A21" s="7">
        <v>262</v>
      </c>
      <c r="B21" s="7" t="s">
        <v>11</v>
      </c>
      <c r="C21" s="7" t="str">
        <f>VLOOKUP(D21,[1]Sheet2!$A:$B,2,FALSE)</f>
        <v>蔡雅娴</v>
      </c>
      <c r="D21" s="7" t="s">
        <v>51</v>
      </c>
      <c r="E21" s="7" t="s">
        <v>52</v>
      </c>
      <c r="F21" s="7" t="s">
        <v>53</v>
      </c>
      <c r="G21" s="7" t="s">
        <v>54</v>
      </c>
      <c r="H21" s="8">
        <v>55</v>
      </c>
      <c r="I21" s="9">
        <v>27</v>
      </c>
      <c r="J21" s="10">
        <v>0.4931</v>
      </c>
    </row>
    <row r="22" s="2" customFormat="1" ht="27" customHeight="1" spans="1:10">
      <c r="A22" s="7">
        <v>263</v>
      </c>
      <c r="B22" s="7" t="s">
        <v>11</v>
      </c>
      <c r="C22" s="7" t="str">
        <f>VLOOKUP(D22,[1]Sheet2!$A:$B,2,FALSE)</f>
        <v>蔡雅娴</v>
      </c>
      <c r="D22" s="7" t="s">
        <v>51</v>
      </c>
      <c r="E22" s="7" t="s">
        <v>55</v>
      </c>
      <c r="F22" s="7" t="s">
        <v>56</v>
      </c>
      <c r="G22" s="7" t="s">
        <v>15</v>
      </c>
      <c r="H22" s="8">
        <v>60</v>
      </c>
      <c r="I22" s="9">
        <v>4</v>
      </c>
      <c r="J22" s="10">
        <v>0.0672</v>
      </c>
    </row>
    <row r="23" s="2" customFormat="1" ht="27" customHeight="1" spans="1:10">
      <c r="A23" s="7">
        <v>264</v>
      </c>
      <c r="B23" s="7" t="s">
        <v>11</v>
      </c>
      <c r="C23" s="7" t="str">
        <f>VLOOKUP(D23,[1]Sheet2!$A:$B,2,FALSE)</f>
        <v>蔡雅娴</v>
      </c>
      <c r="D23" s="7" t="s">
        <v>51</v>
      </c>
      <c r="E23" s="7" t="s">
        <v>57</v>
      </c>
      <c r="F23" s="7" t="s">
        <v>58</v>
      </c>
      <c r="G23" s="7" t="s">
        <v>15</v>
      </c>
      <c r="H23" s="8">
        <v>60</v>
      </c>
      <c r="I23" s="9">
        <v>4</v>
      </c>
      <c r="J23" s="10">
        <v>0.0672</v>
      </c>
    </row>
    <row r="24" s="2" customFormat="1" ht="27" customHeight="1" spans="1:10">
      <c r="A24" s="7">
        <v>265</v>
      </c>
      <c r="B24" s="7" t="s">
        <v>11</v>
      </c>
      <c r="C24" s="7" t="str">
        <f>VLOOKUP(D24,[1]Sheet2!$A:$B,2,FALSE)</f>
        <v>蔡雅娴</v>
      </c>
      <c r="D24" s="7" t="s">
        <v>51</v>
      </c>
      <c r="E24" s="7" t="s">
        <v>59</v>
      </c>
      <c r="F24" s="7" t="s">
        <v>60</v>
      </c>
      <c r="G24" s="7" t="s">
        <v>44</v>
      </c>
      <c r="H24" s="8">
        <v>60</v>
      </c>
      <c r="I24" s="9">
        <v>10</v>
      </c>
      <c r="J24" s="10">
        <v>0.168</v>
      </c>
    </row>
    <row r="25" s="2" customFormat="1" ht="27" customHeight="1" spans="1:10">
      <c r="A25" s="7">
        <v>266</v>
      </c>
      <c r="B25" s="7" t="s">
        <v>11</v>
      </c>
      <c r="C25" s="7" t="str">
        <f>VLOOKUP(D25,[1]Sheet2!$A:$B,2,FALSE)</f>
        <v>蔡雅娴</v>
      </c>
      <c r="D25" s="7" t="s">
        <v>51</v>
      </c>
      <c r="E25" s="7" t="s">
        <v>61</v>
      </c>
      <c r="F25" s="7" t="s">
        <v>62</v>
      </c>
      <c r="G25" s="7" t="s">
        <v>15</v>
      </c>
      <c r="H25" s="8">
        <v>60</v>
      </c>
      <c r="I25" s="9">
        <v>1</v>
      </c>
      <c r="J25" s="10">
        <v>0.0168</v>
      </c>
    </row>
    <row r="26" s="2" customFormat="1" ht="27" customHeight="1" spans="1:10">
      <c r="A26" s="7">
        <v>267</v>
      </c>
      <c r="B26" s="7" t="s">
        <v>11</v>
      </c>
      <c r="C26" s="7" t="str">
        <f>VLOOKUP(D26,[1]Sheet2!$A:$B,2,FALSE)</f>
        <v>蔡雅娴</v>
      </c>
      <c r="D26" s="7" t="s">
        <v>51</v>
      </c>
      <c r="E26" s="7" t="s">
        <v>63</v>
      </c>
      <c r="F26" s="7" t="s">
        <v>64</v>
      </c>
      <c r="G26" s="7" t="s">
        <v>54</v>
      </c>
      <c r="H26" s="8">
        <v>60</v>
      </c>
      <c r="I26" s="9">
        <v>21</v>
      </c>
      <c r="J26" s="10">
        <v>0.3529</v>
      </c>
    </row>
    <row r="27" s="2" customFormat="1" ht="27" customHeight="1" spans="1:10">
      <c r="A27" s="7">
        <v>268</v>
      </c>
      <c r="B27" s="7" t="s">
        <v>11</v>
      </c>
      <c r="C27" s="7" t="str">
        <f>VLOOKUP(D27,[1]Sheet2!$A:$B,2,FALSE)</f>
        <v>蔡雅娴</v>
      </c>
      <c r="D27" s="7" t="s">
        <v>51</v>
      </c>
      <c r="E27" s="7" t="s">
        <v>65</v>
      </c>
      <c r="F27" s="7" t="s">
        <v>66</v>
      </c>
      <c r="G27" s="7" t="s">
        <v>15</v>
      </c>
      <c r="H27" s="8">
        <v>60</v>
      </c>
      <c r="I27" s="9">
        <v>8</v>
      </c>
      <c r="J27" s="10">
        <v>0.1344</v>
      </c>
    </row>
    <row r="28" s="2" customFormat="1" ht="27" customHeight="1" spans="1:10">
      <c r="A28" s="7">
        <v>269</v>
      </c>
      <c r="B28" s="7" t="s">
        <v>11</v>
      </c>
      <c r="C28" s="7" t="str">
        <f>VLOOKUP(D28,[1]Sheet2!$A:$B,2,FALSE)</f>
        <v>蔡雅娴</v>
      </c>
      <c r="D28" s="7" t="s">
        <v>67</v>
      </c>
      <c r="E28" s="7" t="s">
        <v>68</v>
      </c>
      <c r="F28" s="7" t="s">
        <v>69</v>
      </c>
      <c r="G28" s="7" t="s">
        <v>15</v>
      </c>
      <c r="H28" s="8">
        <v>60</v>
      </c>
      <c r="I28" s="9">
        <v>4</v>
      </c>
      <c r="J28" s="10">
        <v>0.0672</v>
      </c>
    </row>
    <row r="29" s="2" customFormat="1" ht="27" customHeight="1" spans="1:10">
      <c r="A29" s="7">
        <v>270</v>
      </c>
      <c r="B29" s="7" t="s">
        <v>11</v>
      </c>
      <c r="C29" s="7" t="str">
        <f>VLOOKUP(D29,[1]Sheet2!$A:$B,2,FALSE)</f>
        <v>蔡雅娴</v>
      </c>
      <c r="D29" s="7" t="s">
        <v>67</v>
      </c>
      <c r="E29" s="7" t="s">
        <v>70</v>
      </c>
      <c r="F29" s="7" t="s">
        <v>71</v>
      </c>
      <c r="G29" s="7" t="s">
        <v>15</v>
      </c>
      <c r="H29" s="8">
        <v>60</v>
      </c>
      <c r="I29" s="9">
        <v>2</v>
      </c>
      <c r="J29" s="10">
        <v>0.0336</v>
      </c>
    </row>
    <row r="30" s="2" customFormat="1" ht="27" customHeight="1" spans="1:10">
      <c r="A30" s="7">
        <v>271</v>
      </c>
      <c r="B30" s="7" t="s">
        <v>11</v>
      </c>
      <c r="C30" s="7" t="str">
        <f>VLOOKUP(D30,[1]Sheet2!$A:$B,2,FALSE)</f>
        <v>蔡雅娴</v>
      </c>
      <c r="D30" s="7" t="s">
        <v>67</v>
      </c>
      <c r="E30" s="7" t="s">
        <v>72</v>
      </c>
      <c r="F30" s="7" t="s">
        <v>73</v>
      </c>
      <c r="G30" s="7" t="s">
        <v>15</v>
      </c>
      <c r="H30" s="8">
        <v>60</v>
      </c>
      <c r="I30" s="9">
        <v>2</v>
      </c>
      <c r="J30" s="10">
        <v>0.0336</v>
      </c>
    </row>
    <row r="31" s="2" customFormat="1" ht="27" customHeight="1" spans="1:10">
      <c r="A31" s="7">
        <v>272</v>
      </c>
      <c r="B31" s="7" t="s">
        <v>11</v>
      </c>
      <c r="C31" s="7" t="str">
        <f>VLOOKUP(D31,[1]Sheet2!$A:$B,2,FALSE)</f>
        <v>蔡雅娴</v>
      </c>
      <c r="D31" s="7" t="s">
        <v>67</v>
      </c>
      <c r="E31" s="7" t="s">
        <v>74</v>
      </c>
      <c r="F31" s="7" t="s">
        <v>75</v>
      </c>
      <c r="G31" s="7" t="s">
        <v>15</v>
      </c>
      <c r="H31" s="8">
        <v>60</v>
      </c>
      <c r="I31" s="9">
        <v>3</v>
      </c>
      <c r="J31" s="10">
        <v>0.0504</v>
      </c>
    </row>
    <row r="32" s="2" customFormat="1" ht="27" customHeight="1" spans="1:10">
      <c r="A32" s="7">
        <v>273</v>
      </c>
      <c r="B32" s="7" t="s">
        <v>11</v>
      </c>
      <c r="C32" s="7" t="str">
        <f>VLOOKUP(D32,[1]Sheet2!$A:$B,2,FALSE)</f>
        <v>蔡雅娴</v>
      </c>
      <c r="D32" s="7" t="s">
        <v>67</v>
      </c>
      <c r="E32" s="7" t="s">
        <v>76</v>
      </c>
      <c r="F32" s="7" t="s">
        <v>77</v>
      </c>
      <c r="G32" s="7" t="s">
        <v>54</v>
      </c>
      <c r="H32" s="8">
        <v>60</v>
      </c>
      <c r="I32" s="9">
        <v>27.25</v>
      </c>
      <c r="J32" s="10">
        <v>0.4579</v>
      </c>
    </row>
    <row r="33" s="2" customFormat="1" ht="27" customHeight="1" spans="1:10">
      <c r="A33" s="7">
        <v>274</v>
      </c>
      <c r="B33" s="7" t="s">
        <v>11</v>
      </c>
      <c r="C33" s="7" t="str">
        <f>VLOOKUP(D33,[1]Sheet2!$A:$B,2,FALSE)</f>
        <v>蔡雅娴</v>
      </c>
      <c r="D33" s="7" t="s">
        <v>67</v>
      </c>
      <c r="E33" s="7" t="s">
        <v>78</v>
      </c>
      <c r="F33" s="7" t="s">
        <v>79</v>
      </c>
      <c r="G33" s="7" t="s">
        <v>15</v>
      </c>
      <c r="H33" s="8">
        <v>60</v>
      </c>
      <c r="I33" s="9">
        <v>1</v>
      </c>
      <c r="J33" s="10">
        <v>0.0168</v>
      </c>
    </row>
    <row r="34" s="2" customFormat="1" ht="27" customHeight="1" spans="1:10">
      <c r="A34" s="7">
        <v>275</v>
      </c>
      <c r="B34" s="7" t="s">
        <v>11</v>
      </c>
      <c r="C34" s="7" t="str">
        <f>VLOOKUP(D34,[1]Sheet2!$A:$B,2,FALSE)</f>
        <v>蔡雅娴</v>
      </c>
      <c r="D34" s="7" t="s">
        <v>80</v>
      </c>
      <c r="E34" s="7" t="s">
        <v>81</v>
      </c>
      <c r="F34" s="7" t="s">
        <v>82</v>
      </c>
      <c r="G34" s="7" t="s">
        <v>54</v>
      </c>
      <c r="H34" s="8">
        <v>56</v>
      </c>
      <c r="I34" s="9">
        <v>27.25</v>
      </c>
      <c r="J34" s="10">
        <v>0.4909</v>
      </c>
    </row>
    <row r="35" s="2" customFormat="1" ht="27" customHeight="1" spans="1:10">
      <c r="A35" s="7">
        <v>276</v>
      </c>
      <c r="B35" s="7" t="s">
        <v>11</v>
      </c>
      <c r="C35" s="7" t="str">
        <f>VLOOKUP(D35,[1]Sheet2!$A:$B,2,FALSE)</f>
        <v>蔡雅娴</v>
      </c>
      <c r="D35" s="7" t="s">
        <v>80</v>
      </c>
      <c r="E35" s="7" t="s">
        <v>83</v>
      </c>
      <c r="F35" s="7" t="s">
        <v>84</v>
      </c>
      <c r="G35" s="7" t="s">
        <v>15</v>
      </c>
      <c r="H35" s="8">
        <v>56</v>
      </c>
      <c r="I35" s="9">
        <v>4</v>
      </c>
      <c r="J35" s="10">
        <v>0.072</v>
      </c>
    </row>
    <row r="36" s="2" customFormat="1" ht="27" customHeight="1" spans="1:10">
      <c r="A36" s="7">
        <v>277</v>
      </c>
      <c r="B36" s="7" t="s">
        <v>11</v>
      </c>
      <c r="C36" s="7" t="str">
        <f>VLOOKUP(D36,[1]Sheet2!$A:$B,2,FALSE)</f>
        <v>蔡雅娴</v>
      </c>
      <c r="D36" s="7" t="s">
        <v>80</v>
      </c>
      <c r="E36" s="7" t="s">
        <v>85</v>
      </c>
      <c r="F36" s="7" t="s">
        <v>86</v>
      </c>
      <c r="G36" s="7" t="s">
        <v>15</v>
      </c>
      <c r="H36" s="8">
        <v>56</v>
      </c>
      <c r="I36" s="9">
        <v>2</v>
      </c>
      <c r="J36" s="10">
        <v>0.036</v>
      </c>
    </row>
    <row r="37" s="2" customFormat="1" ht="27" customHeight="1" spans="1:10">
      <c r="A37" s="7">
        <v>278</v>
      </c>
      <c r="B37" s="7" t="s">
        <v>11</v>
      </c>
      <c r="C37" s="7" t="str">
        <f>VLOOKUP(D37,[1]Sheet2!$A:$B,2,FALSE)</f>
        <v>蔡雅娴</v>
      </c>
      <c r="D37" s="7" t="s">
        <v>80</v>
      </c>
      <c r="E37" s="7" t="s">
        <v>87</v>
      </c>
      <c r="F37" s="7" t="s">
        <v>88</v>
      </c>
      <c r="G37" s="7" t="s">
        <v>15</v>
      </c>
      <c r="H37" s="8">
        <v>56</v>
      </c>
      <c r="I37" s="9">
        <v>6</v>
      </c>
      <c r="J37" s="10">
        <v>0.1081</v>
      </c>
    </row>
    <row r="38" s="2" customFormat="1" ht="27" customHeight="1" spans="1:10">
      <c r="A38" s="7">
        <v>279</v>
      </c>
      <c r="B38" s="7" t="s">
        <v>11</v>
      </c>
      <c r="C38" s="7" t="str">
        <f>VLOOKUP(D38,[1]Sheet2!$A:$B,2,FALSE)</f>
        <v>蔡雅娴</v>
      </c>
      <c r="D38" s="7" t="s">
        <v>80</v>
      </c>
      <c r="E38" s="7" t="s">
        <v>89</v>
      </c>
      <c r="F38" s="7" t="s">
        <v>90</v>
      </c>
      <c r="G38" s="7" t="s">
        <v>15</v>
      </c>
      <c r="H38" s="8">
        <v>56</v>
      </c>
      <c r="I38" s="9">
        <v>2</v>
      </c>
      <c r="J38" s="10">
        <v>0.036</v>
      </c>
    </row>
    <row r="39" s="2" customFormat="1" ht="27" customHeight="1" spans="1:10">
      <c r="A39" s="7">
        <v>280</v>
      </c>
      <c r="B39" s="7" t="s">
        <v>11</v>
      </c>
      <c r="C39" s="7" t="str">
        <f>VLOOKUP(D39,[1]Sheet2!$A:$B,2,FALSE)</f>
        <v>蔡雅娴</v>
      </c>
      <c r="D39" s="7" t="s">
        <v>80</v>
      </c>
      <c r="E39" s="7" t="s">
        <v>91</v>
      </c>
      <c r="F39" s="7" t="s">
        <v>92</v>
      </c>
      <c r="G39" s="7" t="s">
        <v>44</v>
      </c>
      <c r="H39" s="8">
        <v>56</v>
      </c>
      <c r="I39" s="9">
        <v>17</v>
      </c>
      <c r="J39" s="10">
        <v>0.3063</v>
      </c>
    </row>
    <row r="40" s="2" customFormat="1" ht="27" customHeight="1" spans="1:10">
      <c r="A40" s="7">
        <v>281</v>
      </c>
      <c r="B40" s="7" t="s">
        <v>11</v>
      </c>
      <c r="C40" s="7" t="str">
        <f>VLOOKUP(D40,[1]Sheet2!$A:$B,2,FALSE)</f>
        <v>蔡雅娴</v>
      </c>
      <c r="D40" s="7" t="s">
        <v>80</v>
      </c>
      <c r="E40" s="7" t="s">
        <v>93</v>
      </c>
      <c r="F40" s="7" t="s">
        <v>94</v>
      </c>
      <c r="G40" s="7" t="s">
        <v>15</v>
      </c>
      <c r="H40" s="8">
        <v>56</v>
      </c>
      <c r="I40" s="9">
        <v>2</v>
      </c>
      <c r="J40" s="10">
        <v>0.036</v>
      </c>
    </row>
    <row r="41" s="2" customFormat="1" ht="27" customHeight="1" spans="1:10">
      <c r="A41" s="7">
        <v>282</v>
      </c>
      <c r="B41" s="7" t="s">
        <v>11</v>
      </c>
      <c r="C41" s="7" t="str">
        <f>VLOOKUP(D41,[1]Sheet2!$A:$B,2,FALSE)</f>
        <v>蔡雅娴</v>
      </c>
      <c r="D41" s="7" t="s">
        <v>80</v>
      </c>
      <c r="E41" s="7" t="s">
        <v>95</v>
      </c>
      <c r="F41" s="7" t="s">
        <v>96</v>
      </c>
      <c r="G41" s="7" t="s">
        <v>44</v>
      </c>
      <c r="H41" s="8">
        <v>56</v>
      </c>
      <c r="I41" s="9">
        <v>12</v>
      </c>
      <c r="J41" s="10">
        <v>0.2162</v>
      </c>
    </row>
    <row r="42" s="2" customFormat="1" ht="27" customHeight="1" spans="1:10">
      <c r="A42" s="7">
        <v>283</v>
      </c>
      <c r="B42" s="7" t="s">
        <v>11</v>
      </c>
      <c r="C42" s="7" t="str">
        <f>VLOOKUP(D42,[1]Sheet2!$A:$B,2,FALSE)</f>
        <v>蔡雅娴</v>
      </c>
      <c r="D42" s="7" t="s">
        <v>80</v>
      </c>
      <c r="E42" s="7" t="s">
        <v>97</v>
      </c>
      <c r="F42" s="7" t="s">
        <v>98</v>
      </c>
      <c r="G42" s="7" t="s">
        <v>15</v>
      </c>
      <c r="H42" s="8">
        <v>56</v>
      </c>
      <c r="I42" s="9">
        <v>2</v>
      </c>
      <c r="J42" s="10">
        <v>0.036</v>
      </c>
    </row>
    <row r="43" s="2" customFormat="1" ht="27" customHeight="1" spans="1:10">
      <c r="A43" s="7">
        <v>284</v>
      </c>
      <c r="B43" s="7" t="s">
        <v>11</v>
      </c>
      <c r="C43" s="7" t="str">
        <f>VLOOKUP(D43,[1]Sheet2!$A:$B,2,FALSE)</f>
        <v>蔡雅娴</v>
      </c>
      <c r="D43" s="7" t="s">
        <v>80</v>
      </c>
      <c r="E43" s="7" t="s">
        <v>99</v>
      </c>
      <c r="F43" s="7" t="s">
        <v>100</v>
      </c>
      <c r="G43" s="7" t="s">
        <v>44</v>
      </c>
      <c r="H43" s="8">
        <v>56</v>
      </c>
      <c r="I43" s="9">
        <v>11</v>
      </c>
      <c r="J43" s="10">
        <v>0.1981</v>
      </c>
    </row>
    <row r="44" s="2" customFormat="1" ht="27" customHeight="1" spans="1:10">
      <c r="A44" s="7">
        <v>285</v>
      </c>
      <c r="B44" s="7" t="s">
        <v>11</v>
      </c>
      <c r="C44" s="7" t="str">
        <f>VLOOKUP(D44,[1]Sheet2!$A:$B,2,FALSE)</f>
        <v>蔡雅娴</v>
      </c>
      <c r="D44" s="7" t="s">
        <v>101</v>
      </c>
      <c r="E44" s="7" t="s">
        <v>102</v>
      </c>
      <c r="F44" s="7" t="s">
        <v>103</v>
      </c>
      <c r="G44" s="7" t="s">
        <v>15</v>
      </c>
      <c r="H44" s="8">
        <v>56</v>
      </c>
      <c r="I44" s="9">
        <v>4</v>
      </c>
      <c r="J44" s="10">
        <v>0.072</v>
      </c>
    </row>
    <row r="45" s="2" customFormat="1" ht="27" customHeight="1" spans="1:10">
      <c r="A45" s="7">
        <v>286</v>
      </c>
      <c r="B45" s="7" t="s">
        <v>11</v>
      </c>
      <c r="C45" s="7" t="str">
        <f>VLOOKUP(D45,[1]Sheet2!$A:$B,2,FALSE)</f>
        <v>蔡雅娴</v>
      </c>
      <c r="D45" s="7" t="s">
        <v>101</v>
      </c>
      <c r="E45" s="7" t="s">
        <v>104</v>
      </c>
      <c r="F45" s="7" t="s">
        <v>105</v>
      </c>
      <c r="G45" s="7" t="s">
        <v>15</v>
      </c>
      <c r="H45" s="8">
        <v>56</v>
      </c>
      <c r="I45" s="9">
        <v>2</v>
      </c>
      <c r="J45" s="10">
        <v>0.036</v>
      </c>
    </row>
    <row r="46" s="2" customFormat="1" ht="27" customHeight="1" spans="1:10">
      <c r="A46" s="7">
        <v>287</v>
      </c>
      <c r="B46" s="7" t="s">
        <v>11</v>
      </c>
      <c r="C46" s="7" t="str">
        <f>VLOOKUP(D46,[1]Sheet2!$A:$B,2,FALSE)</f>
        <v>蔡雅娴</v>
      </c>
      <c r="D46" s="7" t="s">
        <v>101</v>
      </c>
      <c r="E46" s="7" t="s">
        <v>106</v>
      </c>
      <c r="F46" s="7" t="s">
        <v>107</v>
      </c>
      <c r="G46" s="7" t="s">
        <v>15</v>
      </c>
      <c r="H46" s="8">
        <v>56</v>
      </c>
      <c r="I46" s="9">
        <v>2</v>
      </c>
      <c r="J46" s="10">
        <v>0.036</v>
      </c>
    </row>
    <row r="47" s="2" customFormat="1" ht="27" customHeight="1" spans="1:10">
      <c r="A47" s="7">
        <v>288</v>
      </c>
      <c r="B47" s="7" t="s">
        <v>11</v>
      </c>
      <c r="C47" s="7" t="str">
        <f>VLOOKUP(D47,[1]Sheet2!$A:$B,2,FALSE)</f>
        <v>蔡雅娴</v>
      </c>
      <c r="D47" s="7" t="s">
        <v>101</v>
      </c>
      <c r="E47" s="7" t="s">
        <v>108</v>
      </c>
      <c r="F47" s="7" t="s">
        <v>109</v>
      </c>
      <c r="G47" s="7" t="s">
        <v>15</v>
      </c>
      <c r="H47" s="8">
        <v>56</v>
      </c>
      <c r="I47" s="9">
        <v>2</v>
      </c>
      <c r="J47" s="10">
        <v>0.036</v>
      </c>
    </row>
    <row r="48" s="2" customFormat="1" ht="27" customHeight="1" spans="1:10">
      <c r="A48" s="7">
        <v>289</v>
      </c>
      <c r="B48" s="7" t="s">
        <v>11</v>
      </c>
      <c r="C48" s="7" t="str">
        <f>VLOOKUP(D48,[1]Sheet2!$A:$B,2,FALSE)</f>
        <v>蔡雅娴</v>
      </c>
      <c r="D48" s="7" t="s">
        <v>101</v>
      </c>
      <c r="E48" s="7" t="s">
        <v>110</v>
      </c>
      <c r="F48" s="7" t="s">
        <v>111</v>
      </c>
      <c r="G48" s="7" t="s">
        <v>15</v>
      </c>
      <c r="H48" s="8">
        <v>56</v>
      </c>
      <c r="I48" s="9">
        <v>5</v>
      </c>
      <c r="J48" s="11">
        <v>0.09</v>
      </c>
    </row>
    <row r="49" s="2" customFormat="1" ht="27" customHeight="1" spans="1:10">
      <c r="A49" s="7">
        <v>290</v>
      </c>
      <c r="B49" s="7" t="s">
        <v>11</v>
      </c>
      <c r="C49" s="7" t="str">
        <f>VLOOKUP(D49,[1]Sheet2!$A:$B,2,FALSE)</f>
        <v>蔡雅娴</v>
      </c>
      <c r="D49" s="7" t="s">
        <v>101</v>
      </c>
      <c r="E49" s="7" t="s">
        <v>112</v>
      </c>
      <c r="F49" s="7" t="s">
        <v>113</v>
      </c>
      <c r="G49" s="7" t="s">
        <v>44</v>
      </c>
      <c r="H49" s="8">
        <v>56</v>
      </c>
      <c r="I49" s="9">
        <v>12</v>
      </c>
      <c r="J49" s="10">
        <v>0.2162</v>
      </c>
    </row>
    <row r="50" s="2" customFormat="1" ht="27" customHeight="1" spans="1:10">
      <c r="A50" s="7">
        <v>291</v>
      </c>
      <c r="B50" s="7" t="s">
        <v>11</v>
      </c>
      <c r="C50" s="7" t="str">
        <f>VLOOKUP(D50,[1]Sheet2!$A:$B,2,FALSE)</f>
        <v>蔡雅娴</v>
      </c>
      <c r="D50" s="7" t="s">
        <v>101</v>
      </c>
      <c r="E50" s="7" t="s">
        <v>114</v>
      </c>
      <c r="F50" s="7" t="s">
        <v>115</v>
      </c>
      <c r="G50" s="7" t="s">
        <v>54</v>
      </c>
      <c r="H50" s="8">
        <v>56</v>
      </c>
      <c r="I50" s="9">
        <v>23</v>
      </c>
      <c r="J50" s="10">
        <v>0.4144</v>
      </c>
    </row>
    <row r="51" s="2" customFormat="1" ht="27" customHeight="1" spans="1:10">
      <c r="A51" s="7">
        <v>292</v>
      </c>
      <c r="B51" s="7" t="s">
        <v>11</v>
      </c>
      <c r="C51" s="7" t="str">
        <f>VLOOKUP(D51,[1]Sheet2!$A:$B,2,FALSE)</f>
        <v>蔡雅娴</v>
      </c>
      <c r="D51" s="7" t="s">
        <v>101</v>
      </c>
      <c r="E51" s="7" t="s">
        <v>116</v>
      </c>
      <c r="F51" s="7" t="s">
        <v>117</v>
      </c>
      <c r="G51" s="7" t="s">
        <v>15</v>
      </c>
      <c r="H51" s="8">
        <v>56</v>
      </c>
      <c r="I51" s="9">
        <v>8</v>
      </c>
      <c r="J51" s="10">
        <v>0.1441</v>
      </c>
    </row>
    <row r="52" s="2" customFormat="1" ht="27" customHeight="1" spans="1:10">
      <c r="A52" s="7">
        <v>293</v>
      </c>
      <c r="B52" s="7" t="s">
        <v>11</v>
      </c>
      <c r="C52" s="7" t="str">
        <f>VLOOKUP(D52,[1]Sheet2!$A:$B,2,FALSE)</f>
        <v>蔡雅娴</v>
      </c>
      <c r="D52" s="7" t="s">
        <v>101</v>
      </c>
      <c r="E52" s="7" t="s">
        <v>118</v>
      </c>
      <c r="F52" s="7" t="s">
        <v>119</v>
      </c>
      <c r="G52" s="7" t="s">
        <v>15</v>
      </c>
      <c r="H52" s="8">
        <v>56</v>
      </c>
      <c r="I52" s="9">
        <v>2</v>
      </c>
      <c r="J52" s="10">
        <v>0.036</v>
      </c>
    </row>
    <row r="53" s="2" customFormat="1" ht="27" customHeight="1" spans="1:10">
      <c r="A53" s="7">
        <v>294</v>
      </c>
      <c r="B53" s="7" t="s">
        <v>11</v>
      </c>
      <c r="C53" s="7" t="str">
        <f>VLOOKUP(D53,[1]Sheet2!$A:$B,2,FALSE)</f>
        <v>蔡雅娴</v>
      </c>
      <c r="D53" s="7" t="s">
        <v>101</v>
      </c>
      <c r="E53" s="7" t="s">
        <v>120</v>
      </c>
      <c r="F53" s="7" t="s">
        <v>121</v>
      </c>
      <c r="G53" s="7" t="s">
        <v>15</v>
      </c>
      <c r="H53" s="8">
        <v>56</v>
      </c>
      <c r="I53" s="9">
        <v>2</v>
      </c>
      <c r="J53" s="10">
        <v>0.036</v>
      </c>
    </row>
    <row r="54" s="2" customFormat="1" ht="27" customHeight="1" spans="1:10">
      <c r="A54" s="7">
        <v>295</v>
      </c>
      <c r="B54" s="7" t="s">
        <v>11</v>
      </c>
      <c r="C54" s="7" t="str">
        <f>VLOOKUP(D54,[1]Sheet2!$A:$B,2,FALSE)</f>
        <v>蔡雅娴</v>
      </c>
      <c r="D54" s="7" t="s">
        <v>101</v>
      </c>
      <c r="E54" s="7" t="s">
        <v>122</v>
      </c>
      <c r="F54" s="7" t="s">
        <v>123</v>
      </c>
      <c r="G54" s="7" t="s">
        <v>15</v>
      </c>
      <c r="H54" s="8">
        <v>56</v>
      </c>
      <c r="I54" s="9">
        <v>2</v>
      </c>
      <c r="J54" s="10">
        <v>0.036</v>
      </c>
    </row>
    <row r="55" s="2" customFormat="1" ht="27" customHeight="1" spans="1:10">
      <c r="A55" s="7">
        <v>296</v>
      </c>
      <c r="B55" s="7" t="s">
        <v>11</v>
      </c>
      <c r="C55" s="7" t="str">
        <f>VLOOKUP(D55,[1]Sheet2!$A:$B,2,FALSE)</f>
        <v>蔡雅娴</v>
      </c>
      <c r="D55" s="7" t="s">
        <v>101</v>
      </c>
      <c r="E55" s="7" t="s">
        <v>124</v>
      </c>
      <c r="F55" s="7" t="s">
        <v>125</v>
      </c>
      <c r="G55" s="7" t="s">
        <v>15</v>
      </c>
      <c r="H55" s="8">
        <v>56</v>
      </c>
      <c r="I55" s="9">
        <v>2</v>
      </c>
      <c r="J55" s="10">
        <v>0.036</v>
      </c>
    </row>
    <row r="56" s="2" customFormat="1" ht="27" customHeight="1" spans="1:10">
      <c r="A56" s="7">
        <v>297</v>
      </c>
      <c r="B56" s="7" t="s">
        <v>11</v>
      </c>
      <c r="C56" s="7" t="str">
        <f>VLOOKUP(D56,[1]Sheet2!$A:$B,2,FALSE)</f>
        <v>蔡雅娴</v>
      </c>
      <c r="D56" s="7" t="s">
        <v>101</v>
      </c>
      <c r="E56" s="7" t="s">
        <v>126</v>
      </c>
      <c r="F56" s="7" t="s">
        <v>127</v>
      </c>
      <c r="G56" s="7" t="s">
        <v>15</v>
      </c>
      <c r="H56" s="8">
        <v>56</v>
      </c>
      <c r="I56" s="9">
        <v>2</v>
      </c>
      <c r="J56" s="10">
        <v>0.036</v>
      </c>
    </row>
    <row r="57" s="2" customFormat="1" ht="27" customHeight="1" spans="1:10">
      <c r="A57" s="7">
        <v>323</v>
      </c>
      <c r="B57" s="7" t="s">
        <v>11</v>
      </c>
      <c r="C57" s="7" t="str">
        <f>VLOOKUP(D57,[1]Sheet2!$A:$B,2,FALSE)</f>
        <v>蔡雅娴</v>
      </c>
      <c r="D57" s="7" t="s">
        <v>128</v>
      </c>
      <c r="E57" s="7" t="s">
        <v>129</v>
      </c>
      <c r="F57" s="7" t="s">
        <v>130</v>
      </c>
      <c r="G57" s="7" t="s">
        <v>15</v>
      </c>
      <c r="H57" s="8">
        <v>59</v>
      </c>
      <c r="I57" s="9">
        <v>7</v>
      </c>
      <c r="J57" s="10">
        <v>0.1196</v>
      </c>
    </row>
    <row r="58" s="2" customFormat="1" ht="27" customHeight="1" spans="1:10">
      <c r="A58" s="7">
        <v>324</v>
      </c>
      <c r="B58" s="7" t="s">
        <v>11</v>
      </c>
      <c r="C58" s="7" t="str">
        <f>VLOOKUP(D58,[1]Sheet2!$A:$B,2,FALSE)</f>
        <v>蔡雅娴</v>
      </c>
      <c r="D58" s="7" t="s">
        <v>128</v>
      </c>
      <c r="E58" s="7" t="s">
        <v>131</v>
      </c>
      <c r="F58" s="7" t="s">
        <v>132</v>
      </c>
      <c r="G58" s="7" t="s">
        <v>15</v>
      </c>
      <c r="H58" s="8">
        <v>59</v>
      </c>
      <c r="I58" s="9">
        <v>3</v>
      </c>
      <c r="J58" s="10">
        <v>0.0512</v>
      </c>
    </row>
    <row r="59" s="2" customFormat="1" ht="27" customHeight="1" spans="1:10">
      <c r="A59" s="7">
        <v>325</v>
      </c>
      <c r="B59" s="7" t="s">
        <v>11</v>
      </c>
      <c r="C59" s="7" t="str">
        <f>VLOOKUP(D59,[1]Sheet2!$A:$B,2,FALSE)</f>
        <v>蔡雅娴</v>
      </c>
      <c r="D59" s="7" t="s">
        <v>128</v>
      </c>
      <c r="E59" s="7" t="s">
        <v>133</v>
      </c>
      <c r="F59" s="7" t="s">
        <v>134</v>
      </c>
      <c r="G59" s="7" t="s">
        <v>15</v>
      </c>
      <c r="H59" s="8">
        <v>59</v>
      </c>
      <c r="I59" s="9">
        <v>5</v>
      </c>
      <c r="J59" s="10">
        <v>0.0854</v>
      </c>
    </row>
    <row r="60" s="2" customFormat="1" ht="27" customHeight="1" spans="1:10">
      <c r="A60" s="7">
        <v>326</v>
      </c>
      <c r="B60" s="7" t="s">
        <v>11</v>
      </c>
      <c r="C60" s="7" t="str">
        <f>VLOOKUP(D60,[1]Sheet2!$A:$B,2,FALSE)</f>
        <v>蔡雅娴</v>
      </c>
      <c r="D60" s="7" t="s">
        <v>128</v>
      </c>
      <c r="E60" s="7" t="s">
        <v>135</v>
      </c>
      <c r="F60" s="7" t="s">
        <v>136</v>
      </c>
      <c r="G60" s="7" t="s">
        <v>15</v>
      </c>
      <c r="H60" s="8">
        <v>59</v>
      </c>
      <c r="I60" s="9">
        <v>3</v>
      </c>
      <c r="J60" s="10">
        <v>0.0512</v>
      </c>
    </row>
    <row r="61" s="2" customFormat="1" ht="27" customHeight="1" spans="1:10">
      <c r="A61" s="7">
        <v>327</v>
      </c>
      <c r="B61" s="7" t="s">
        <v>11</v>
      </c>
      <c r="C61" s="7" t="str">
        <f>VLOOKUP(D61,[1]Sheet2!$A:$B,2,FALSE)</f>
        <v>蔡雅娴</v>
      </c>
      <c r="D61" s="7" t="s">
        <v>128</v>
      </c>
      <c r="E61" s="7" t="s">
        <v>137</v>
      </c>
      <c r="F61" s="7" t="s">
        <v>138</v>
      </c>
      <c r="G61" s="7" t="s">
        <v>15</v>
      </c>
      <c r="H61" s="8">
        <v>59</v>
      </c>
      <c r="I61" s="9">
        <v>3</v>
      </c>
      <c r="J61" s="10">
        <v>0.0512</v>
      </c>
    </row>
    <row r="62" s="2" customFormat="1" ht="27" customHeight="1" spans="1:10">
      <c r="A62" s="7">
        <v>328</v>
      </c>
      <c r="B62" s="7" t="s">
        <v>11</v>
      </c>
      <c r="C62" s="7" t="str">
        <f>VLOOKUP(D62,[1]Sheet2!$A:$B,2,FALSE)</f>
        <v>蔡雅娴</v>
      </c>
      <c r="D62" s="7" t="s">
        <v>128</v>
      </c>
      <c r="E62" s="7" t="s">
        <v>139</v>
      </c>
      <c r="F62" s="7" t="s">
        <v>140</v>
      </c>
      <c r="G62" s="7" t="s">
        <v>15</v>
      </c>
      <c r="H62" s="8">
        <v>59</v>
      </c>
      <c r="I62" s="9">
        <v>2</v>
      </c>
      <c r="J62" s="10">
        <v>0.0341</v>
      </c>
    </row>
    <row r="63" s="2" customFormat="1" ht="27" customHeight="1" spans="1:10">
      <c r="A63" s="7">
        <v>329</v>
      </c>
      <c r="B63" s="7" t="s">
        <v>11</v>
      </c>
      <c r="C63" s="7" t="str">
        <f>VLOOKUP(D63,[1]Sheet2!$A:$B,2,FALSE)</f>
        <v>蔡雅娴</v>
      </c>
      <c r="D63" s="7" t="s">
        <v>141</v>
      </c>
      <c r="E63" s="7" t="s">
        <v>142</v>
      </c>
      <c r="F63" s="7" t="s">
        <v>143</v>
      </c>
      <c r="G63" s="7" t="s">
        <v>15</v>
      </c>
      <c r="H63" s="8">
        <v>56</v>
      </c>
      <c r="I63" s="9">
        <v>8</v>
      </c>
      <c r="J63" s="10">
        <v>0.1417</v>
      </c>
    </row>
    <row r="64" s="2" customFormat="1" ht="27" customHeight="1" spans="1:10">
      <c r="A64" s="7">
        <v>330</v>
      </c>
      <c r="B64" s="7" t="s">
        <v>11</v>
      </c>
      <c r="C64" s="7" t="str">
        <f>VLOOKUP(D64,[1]Sheet2!$A:$B,2,FALSE)</f>
        <v>蔡雅娴</v>
      </c>
      <c r="D64" s="7" t="s">
        <v>141</v>
      </c>
      <c r="E64" s="7" t="s">
        <v>144</v>
      </c>
      <c r="F64" s="7" t="s">
        <v>145</v>
      </c>
      <c r="G64" s="7" t="s">
        <v>15</v>
      </c>
      <c r="H64" s="8">
        <v>59</v>
      </c>
      <c r="I64" s="9">
        <v>3</v>
      </c>
      <c r="J64" s="10">
        <v>0.0512</v>
      </c>
    </row>
    <row r="65" s="2" customFormat="1" ht="27" customHeight="1" spans="1:10">
      <c r="A65" s="7">
        <v>331</v>
      </c>
      <c r="B65" s="7" t="s">
        <v>11</v>
      </c>
      <c r="C65" s="7" t="str">
        <f>VLOOKUP(D65,[1]Sheet2!$A:$B,2,FALSE)</f>
        <v>蔡雅娴</v>
      </c>
      <c r="D65" s="7" t="s">
        <v>141</v>
      </c>
      <c r="E65" s="7" t="s">
        <v>146</v>
      </c>
      <c r="F65" s="7" t="s">
        <v>147</v>
      </c>
      <c r="G65" s="7" t="s">
        <v>15</v>
      </c>
      <c r="H65" s="8">
        <v>59</v>
      </c>
      <c r="I65" s="9">
        <v>2</v>
      </c>
      <c r="J65" s="10">
        <v>0.0341</v>
      </c>
    </row>
    <row r="66" s="2" customFormat="1" ht="27" customHeight="1" spans="1:10">
      <c r="A66" s="7">
        <v>332</v>
      </c>
      <c r="B66" s="7" t="s">
        <v>11</v>
      </c>
      <c r="C66" s="7" t="str">
        <f>VLOOKUP(D66,[1]Sheet2!$A:$B,2,FALSE)</f>
        <v>蔡雅娴</v>
      </c>
      <c r="D66" s="7" t="s">
        <v>141</v>
      </c>
      <c r="E66" s="7" t="s">
        <v>148</v>
      </c>
      <c r="F66" s="7" t="s">
        <v>149</v>
      </c>
      <c r="G66" s="7" t="s">
        <v>15</v>
      </c>
      <c r="H66" s="8">
        <v>59</v>
      </c>
      <c r="I66" s="9">
        <v>6</v>
      </c>
      <c r="J66" s="10">
        <v>0.1025</v>
      </c>
    </row>
    <row r="67" s="2" customFormat="1" ht="27" customHeight="1" spans="1:10">
      <c r="A67" s="7">
        <v>333</v>
      </c>
      <c r="B67" s="7" t="s">
        <v>11</v>
      </c>
      <c r="C67" s="7" t="str">
        <f>VLOOKUP(D67,[1]Sheet2!$A:$B,2,FALSE)</f>
        <v>蔡雅娴</v>
      </c>
      <c r="D67" s="7" t="s">
        <v>141</v>
      </c>
      <c r="E67" s="7" t="s">
        <v>150</v>
      </c>
      <c r="F67" s="7" t="s">
        <v>151</v>
      </c>
      <c r="G67" s="7" t="s">
        <v>15</v>
      </c>
      <c r="H67" s="8">
        <v>59</v>
      </c>
      <c r="I67" s="9">
        <v>3</v>
      </c>
      <c r="J67" s="10">
        <v>0.0512</v>
      </c>
    </row>
    <row r="68" s="2" customFormat="1" ht="27" customHeight="1" spans="1:10">
      <c r="A68" s="7">
        <v>334</v>
      </c>
      <c r="B68" s="7" t="s">
        <v>11</v>
      </c>
      <c r="C68" s="7" t="str">
        <f>VLOOKUP(D68,[1]Sheet2!$A:$B,2,FALSE)</f>
        <v>蔡雅娴</v>
      </c>
      <c r="D68" s="7" t="s">
        <v>141</v>
      </c>
      <c r="E68" s="7" t="s">
        <v>152</v>
      </c>
      <c r="F68" s="7" t="s">
        <v>153</v>
      </c>
      <c r="G68" s="7" t="s">
        <v>15</v>
      </c>
      <c r="H68" s="8">
        <v>59</v>
      </c>
      <c r="I68" s="9">
        <v>1</v>
      </c>
      <c r="J68" s="10">
        <v>0.017</v>
      </c>
    </row>
    <row r="69" s="2" customFormat="1" ht="27" customHeight="1" spans="1:10">
      <c r="A69" s="7">
        <v>335</v>
      </c>
      <c r="B69" s="7" t="s">
        <v>11</v>
      </c>
      <c r="C69" s="7" t="str">
        <f>VLOOKUP(D69,[1]Sheet2!$A:$B,2,FALSE)</f>
        <v>蔡雅娴</v>
      </c>
      <c r="D69" s="7" t="s">
        <v>141</v>
      </c>
      <c r="E69" s="7" t="s">
        <v>154</v>
      </c>
      <c r="F69" s="7" t="s">
        <v>155</v>
      </c>
      <c r="G69" s="7" t="s">
        <v>15</v>
      </c>
      <c r="H69" s="8">
        <v>59</v>
      </c>
      <c r="I69" s="9">
        <v>4</v>
      </c>
      <c r="J69" s="10">
        <v>0.0683</v>
      </c>
    </row>
    <row r="70" s="2" customFormat="1" ht="27" customHeight="1" spans="1:10">
      <c r="A70" s="7">
        <v>336</v>
      </c>
      <c r="B70" s="7" t="s">
        <v>11</v>
      </c>
      <c r="C70" s="7" t="str">
        <f>VLOOKUP(D70,[1]Sheet2!$A:$B,2,FALSE)</f>
        <v>蔡雅娴</v>
      </c>
      <c r="D70" s="7" t="s">
        <v>141</v>
      </c>
      <c r="E70" s="7" t="s">
        <v>156</v>
      </c>
      <c r="F70" s="7" t="s">
        <v>157</v>
      </c>
      <c r="G70" s="7" t="s">
        <v>15</v>
      </c>
      <c r="H70" s="8">
        <v>59</v>
      </c>
      <c r="I70" s="9">
        <v>3</v>
      </c>
      <c r="J70" s="10">
        <v>0.0512</v>
      </c>
    </row>
    <row r="71" s="2" customFormat="1" ht="27" customHeight="1" spans="1:10">
      <c r="A71" s="7">
        <v>337</v>
      </c>
      <c r="B71" s="7" t="s">
        <v>11</v>
      </c>
      <c r="C71" s="7" t="str">
        <f>VLOOKUP(D71,[1]Sheet2!$A:$B,2,FALSE)</f>
        <v>蔡雅娴</v>
      </c>
      <c r="D71" s="7" t="s">
        <v>141</v>
      </c>
      <c r="E71" s="7" t="s">
        <v>158</v>
      </c>
      <c r="F71" s="7" t="s">
        <v>159</v>
      </c>
      <c r="G71" s="7" t="s">
        <v>15</v>
      </c>
      <c r="H71" s="8">
        <v>59</v>
      </c>
      <c r="I71" s="9">
        <v>3</v>
      </c>
      <c r="J71" s="10">
        <v>0.0512</v>
      </c>
    </row>
    <row r="72" s="2" customFormat="1" ht="27" customHeight="1" spans="1:10">
      <c r="A72" s="7">
        <v>247</v>
      </c>
      <c r="B72" s="7" t="s">
        <v>11</v>
      </c>
      <c r="C72" s="7" t="str">
        <f>VLOOKUP(D72,[1]Sheet2!$A:$B,2,FALSE)</f>
        <v>陈志灵</v>
      </c>
      <c r="D72" s="7" t="s">
        <v>160</v>
      </c>
      <c r="E72" s="7" t="s">
        <v>161</v>
      </c>
      <c r="F72" s="7" t="s">
        <v>162</v>
      </c>
      <c r="G72" s="7" t="s">
        <v>15</v>
      </c>
      <c r="H72" s="8">
        <v>52</v>
      </c>
      <c r="I72" s="9">
        <v>2</v>
      </c>
      <c r="J72" s="10">
        <v>0.0386</v>
      </c>
    </row>
    <row r="73" s="2" customFormat="1" ht="27" customHeight="1" spans="1:10">
      <c r="A73" s="7">
        <v>248</v>
      </c>
      <c r="B73" s="7" t="s">
        <v>11</v>
      </c>
      <c r="C73" s="7" t="str">
        <f>VLOOKUP(D73,[1]Sheet2!$A:$B,2,FALSE)</f>
        <v>陈志灵</v>
      </c>
      <c r="D73" s="7" t="s">
        <v>160</v>
      </c>
      <c r="E73" s="7" t="s">
        <v>163</v>
      </c>
      <c r="F73" s="7" t="s">
        <v>164</v>
      </c>
      <c r="G73" s="7" t="s">
        <v>15</v>
      </c>
      <c r="H73" s="8">
        <v>58</v>
      </c>
      <c r="I73" s="9">
        <v>4</v>
      </c>
      <c r="J73" s="10">
        <v>0.0695</v>
      </c>
    </row>
    <row r="74" s="2" customFormat="1" ht="27" customHeight="1" spans="1:10">
      <c r="A74" s="7">
        <v>249</v>
      </c>
      <c r="B74" s="7" t="s">
        <v>11</v>
      </c>
      <c r="C74" s="7" t="str">
        <f>VLOOKUP(D74,[1]Sheet2!$A:$B,2,FALSE)</f>
        <v>陈志灵</v>
      </c>
      <c r="D74" s="7" t="s">
        <v>160</v>
      </c>
      <c r="E74" s="7" t="s">
        <v>165</v>
      </c>
      <c r="F74" s="7" t="s">
        <v>166</v>
      </c>
      <c r="G74" s="7" t="s">
        <v>15</v>
      </c>
      <c r="H74" s="8">
        <v>58</v>
      </c>
      <c r="I74" s="9">
        <v>2</v>
      </c>
      <c r="J74" s="10">
        <v>0.0347</v>
      </c>
    </row>
    <row r="75" s="2" customFormat="1" ht="27" customHeight="1" spans="1:10">
      <c r="A75" s="7">
        <v>250</v>
      </c>
      <c r="B75" s="7" t="s">
        <v>11</v>
      </c>
      <c r="C75" s="7" t="str">
        <f>VLOOKUP(D75,[1]Sheet2!$A:$B,2,FALSE)</f>
        <v>陈志灵</v>
      </c>
      <c r="D75" s="7" t="s">
        <v>160</v>
      </c>
      <c r="E75" s="7" t="s">
        <v>167</v>
      </c>
      <c r="F75" s="7" t="s">
        <v>168</v>
      </c>
      <c r="G75" s="7" t="s">
        <v>15</v>
      </c>
      <c r="H75" s="8">
        <v>58</v>
      </c>
      <c r="I75" s="9">
        <v>1</v>
      </c>
      <c r="J75" s="10">
        <v>0.0173</v>
      </c>
    </row>
    <row r="76" s="2" customFormat="1" ht="27" customHeight="1" spans="1:10">
      <c r="A76" s="7">
        <v>251</v>
      </c>
      <c r="B76" s="7" t="s">
        <v>11</v>
      </c>
      <c r="C76" s="7" t="str">
        <f>VLOOKUP(D76,[1]Sheet2!$A:$B,2,FALSE)</f>
        <v>陈志灵</v>
      </c>
      <c r="D76" s="7" t="s">
        <v>160</v>
      </c>
      <c r="E76" s="7" t="s">
        <v>169</v>
      </c>
      <c r="F76" s="7" t="s">
        <v>170</v>
      </c>
      <c r="G76" s="7" t="s">
        <v>15</v>
      </c>
      <c r="H76" s="8">
        <v>58</v>
      </c>
      <c r="I76" s="9">
        <v>1</v>
      </c>
      <c r="J76" s="10">
        <v>0.0173</v>
      </c>
    </row>
    <row r="77" s="2" customFormat="1" ht="27" customHeight="1" spans="1:10">
      <c r="A77" s="7">
        <v>252</v>
      </c>
      <c r="B77" s="7" t="s">
        <v>11</v>
      </c>
      <c r="C77" s="7" t="str">
        <f>VLOOKUP(D77,[1]Sheet2!$A:$B,2,FALSE)</f>
        <v>陈志灵</v>
      </c>
      <c r="D77" s="7" t="s">
        <v>160</v>
      </c>
      <c r="E77" s="7" t="s">
        <v>171</v>
      </c>
      <c r="F77" s="7" t="s">
        <v>172</v>
      </c>
      <c r="G77" s="7" t="s">
        <v>15</v>
      </c>
      <c r="H77" s="8">
        <v>58</v>
      </c>
      <c r="I77" s="9">
        <v>2</v>
      </c>
      <c r="J77" s="10">
        <v>0.0347</v>
      </c>
    </row>
    <row r="78" s="2" customFormat="1" ht="27" customHeight="1" spans="1:10">
      <c r="A78" s="7">
        <v>253</v>
      </c>
      <c r="B78" s="7" t="s">
        <v>11</v>
      </c>
      <c r="C78" s="7" t="str">
        <f>VLOOKUP(D78,[1]Sheet2!$A:$B,2,FALSE)</f>
        <v>陈志灵</v>
      </c>
      <c r="D78" s="7" t="s">
        <v>173</v>
      </c>
      <c r="E78" s="7" t="s">
        <v>174</v>
      </c>
      <c r="F78" s="7" t="s">
        <v>175</v>
      </c>
      <c r="G78" s="7" t="s">
        <v>15</v>
      </c>
      <c r="H78" s="8">
        <v>58</v>
      </c>
      <c r="I78" s="9">
        <v>1</v>
      </c>
      <c r="J78" s="10">
        <v>0.0173</v>
      </c>
    </row>
    <row r="79" s="2" customFormat="1" ht="27" customHeight="1" spans="1:10">
      <c r="A79" s="7">
        <v>254</v>
      </c>
      <c r="B79" s="7" t="s">
        <v>11</v>
      </c>
      <c r="C79" s="7" t="str">
        <f>VLOOKUP(D79,[1]Sheet2!$A:$B,2,FALSE)</f>
        <v>陈志灵</v>
      </c>
      <c r="D79" s="7" t="s">
        <v>173</v>
      </c>
      <c r="E79" s="7" t="s">
        <v>176</v>
      </c>
      <c r="F79" s="7" t="s">
        <v>177</v>
      </c>
      <c r="G79" s="7" t="s">
        <v>15</v>
      </c>
      <c r="H79" s="8">
        <v>58</v>
      </c>
      <c r="I79" s="9">
        <v>6</v>
      </c>
      <c r="J79" s="10">
        <v>0.1043</v>
      </c>
    </row>
    <row r="80" s="2" customFormat="1" ht="27" customHeight="1" spans="1:10">
      <c r="A80" s="7">
        <v>255</v>
      </c>
      <c r="B80" s="7" t="s">
        <v>11</v>
      </c>
      <c r="C80" s="7" t="str">
        <f>VLOOKUP(D80,[1]Sheet2!$A:$B,2,FALSE)</f>
        <v>陈志灵</v>
      </c>
      <c r="D80" s="7" t="s">
        <v>178</v>
      </c>
      <c r="E80" s="7" t="s">
        <v>179</v>
      </c>
      <c r="F80" s="7" t="s">
        <v>180</v>
      </c>
      <c r="G80" s="7" t="s">
        <v>15</v>
      </c>
      <c r="H80" s="8">
        <v>58</v>
      </c>
      <c r="I80" s="9">
        <v>3</v>
      </c>
      <c r="J80" s="10">
        <v>0.0521</v>
      </c>
    </row>
    <row r="81" s="2" customFormat="1" ht="27" customHeight="1" spans="1:10">
      <c r="A81" s="7">
        <v>256</v>
      </c>
      <c r="B81" s="7" t="s">
        <v>11</v>
      </c>
      <c r="C81" s="7" t="str">
        <f>VLOOKUP(D81,[1]Sheet2!$A:$B,2,FALSE)</f>
        <v>陈志灵</v>
      </c>
      <c r="D81" s="7" t="s">
        <v>178</v>
      </c>
      <c r="E81" s="7" t="s">
        <v>181</v>
      </c>
      <c r="F81" s="7" t="s">
        <v>182</v>
      </c>
      <c r="G81" s="7" t="s">
        <v>44</v>
      </c>
      <c r="H81" s="8">
        <v>58</v>
      </c>
      <c r="I81" s="9">
        <v>16</v>
      </c>
      <c r="J81" s="10">
        <v>0.2782</v>
      </c>
    </row>
    <row r="82" s="2" customFormat="1" ht="27" customHeight="1" spans="1:10">
      <c r="A82" s="7">
        <v>257</v>
      </c>
      <c r="B82" s="7" t="s">
        <v>11</v>
      </c>
      <c r="C82" s="7" t="str">
        <f>VLOOKUP(D82,[1]Sheet2!$A:$B,2,FALSE)</f>
        <v>陈志灵</v>
      </c>
      <c r="D82" s="7" t="s">
        <v>178</v>
      </c>
      <c r="E82" s="7" t="s">
        <v>183</v>
      </c>
      <c r="F82" s="7" t="s">
        <v>184</v>
      </c>
      <c r="G82" s="7" t="s">
        <v>15</v>
      </c>
      <c r="H82" s="8">
        <v>58</v>
      </c>
      <c r="I82" s="9">
        <v>2</v>
      </c>
      <c r="J82" s="10">
        <v>0.0347</v>
      </c>
    </row>
    <row r="83" s="2" customFormat="1" ht="27" customHeight="1" spans="1:10">
      <c r="A83" s="7">
        <v>258</v>
      </c>
      <c r="B83" s="7" t="s">
        <v>11</v>
      </c>
      <c r="C83" s="7" t="str">
        <f>VLOOKUP(D83,[1]Sheet2!$A:$B,2,FALSE)</f>
        <v>陈志灵</v>
      </c>
      <c r="D83" s="7" t="s">
        <v>178</v>
      </c>
      <c r="E83" s="7" t="s">
        <v>185</v>
      </c>
      <c r="F83" s="7" t="s">
        <v>186</v>
      </c>
      <c r="G83" s="7" t="s">
        <v>15</v>
      </c>
      <c r="H83" s="8">
        <v>58</v>
      </c>
      <c r="I83" s="9">
        <v>3</v>
      </c>
      <c r="J83" s="10">
        <v>0.0521</v>
      </c>
    </row>
    <row r="84" s="2" customFormat="1" ht="27" customHeight="1" spans="1:10">
      <c r="A84" s="7">
        <v>259</v>
      </c>
      <c r="B84" s="7" t="s">
        <v>11</v>
      </c>
      <c r="C84" s="7" t="str">
        <f>VLOOKUP(D84,[1]Sheet2!$A:$B,2,FALSE)</f>
        <v>陈志灵</v>
      </c>
      <c r="D84" s="7" t="s">
        <v>178</v>
      </c>
      <c r="E84" s="7" t="s">
        <v>187</v>
      </c>
      <c r="F84" s="7" t="s">
        <v>188</v>
      </c>
      <c r="G84" s="7" t="s">
        <v>15</v>
      </c>
      <c r="H84" s="8">
        <v>58</v>
      </c>
      <c r="I84" s="9">
        <v>4</v>
      </c>
      <c r="J84" s="10">
        <v>0.0695</v>
      </c>
    </row>
    <row r="85" s="2" customFormat="1" ht="27" customHeight="1" spans="1:10">
      <c r="A85" s="7">
        <v>260</v>
      </c>
      <c r="B85" s="7" t="s">
        <v>11</v>
      </c>
      <c r="C85" s="7" t="str">
        <f>VLOOKUP(D85,[1]Sheet2!$A:$B,2,FALSE)</f>
        <v>陈志灵</v>
      </c>
      <c r="D85" s="7" t="s">
        <v>178</v>
      </c>
      <c r="E85" s="7" t="s">
        <v>189</v>
      </c>
      <c r="F85" s="7" t="s">
        <v>190</v>
      </c>
      <c r="G85" s="7" t="s">
        <v>15</v>
      </c>
      <c r="H85" s="8">
        <v>58</v>
      </c>
      <c r="I85" s="9">
        <v>3</v>
      </c>
      <c r="J85" s="10">
        <v>0.0521</v>
      </c>
    </row>
    <row r="86" s="2" customFormat="1" ht="27" customHeight="1" spans="1:10">
      <c r="A86" s="7">
        <v>261</v>
      </c>
      <c r="B86" s="7" t="s">
        <v>11</v>
      </c>
      <c r="C86" s="7" t="str">
        <f>VLOOKUP(D86,[1]Sheet2!$A:$B,2,FALSE)</f>
        <v>陈志灵</v>
      </c>
      <c r="D86" s="7" t="s">
        <v>178</v>
      </c>
      <c r="E86" s="7" t="s">
        <v>191</v>
      </c>
      <c r="F86" s="7" t="s">
        <v>192</v>
      </c>
      <c r="G86" s="7" t="s">
        <v>15</v>
      </c>
      <c r="H86" s="8">
        <v>58</v>
      </c>
      <c r="I86" s="9">
        <v>2</v>
      </c>
      <c r="J86" s="10">
        <v>0.0347</v>
      </c>
    </row>
    <row r="87" s="2" customFormat="1" ht="27" customHeight="1" spans="1:10">
      <c r="A87" s="7">
        <v>205</v>
      </c>
      <c r="B87" s="7" t="s">
        <v>11</v>
      </c>
      <c r="C87" s="7" t="str">
        <f>VLOOKUP(D87,[1]Sheet2!$A:$B,2,FALSE)</f>
        <v>陈志灵</v>
      </c>
      <c r="D87" s="7" t="s">
        <v>193</v>
      </c>
      <c r="E87" s="7" t="s">
        <v>194</v>
      </c>
      <c r="F87" s="7" t="s">
        <v>195</v>
      </c>
      <c r="G87" s="7" t="s">
        <v>44</v>
      </c>
      <c r="H87" s="8">
        <v>65</v>
      </c>
      <c r="I87" s="9">
        <v>11</v>
      </c>
      <c r="J87" s="10">
        <v>0.1705</v>
      </c>
    </row>
    <row r="88" s="2" customFormat="1" ht="27" customHeight="1" spans="1:10">
      <c r="A88" s="7">
        <v>206</v>
      </c>
      <c r="B88" s="7" t="s">
        <v>11</v>
      </c>
      <c r="C88" s="7" t="str">
        <f>VLOOKUP(D88,[1]Sheet2!$A:$B,2,FALSE)</f>
        <v>陈志灵</v>
      </c>
      <c r="D88" s="7" t="s">
        <v>193</v>
      </c>
      <c r="E88" s="7" t="s">
        <v>196</v>
      </c>
      <c r="F88" s="7" t="s">
        <v>197</v>
      </c>
      <c r="G88" s="7" t="s">
        <v>15</v>
      </c>
      <c r="H88" s="8">
        <v>65</v>
      </c>
      <c r="I88" s="9">
        <v>4</v>
      </c>
      <c r="J88" s="10">
        <v>0.062</v>
      </c>
    </row>
    <row r="89" s="2" customFormat="1" ht="27" customHeight="1" spans="1:10">
      <c r="A89" s="7">
        <v>207</v>
      </c>
      <c r="B89" s="7" t="s">
        <v>11</v>
      </c>
      <c r="C89" s="7" t="str">
        <f>VLOOKUP(D89,[1]Sheet2!$A:$B,2,FALSE)</f>
        <v>陈志灵</v>
      </c>
      <c r="D89" s="7" t="s">
        <v>193</v>
      </c>
      <c r="E89" s="7" t="s">
        <v>198</v>
      </c>
      <c r="F89" s="7" t="s">
        <v>199</v>
      </c>
      <c r="G89" s="7" t="s">
        <v>44</v>
      </c>
      <c r="H89" s="8">
        <v>65</v>
      </c>
      <c r="I89" s="9">
        <v>18.25</v>
      </c>
      <c r="J89" s="10">
        <v>0.2829</v>
      </c>
    </row>
    <row r="90" s="2" customFormat="1" ht="27" customHeight="1" spans="1:10">
      <c r="A90" s="7">
        <v>208</v>
      </c>
      <c r="B90" s="7" t="s">
        <v>11</v>
      </c>
      <c r="C90" s="7" t="str">
        <f>VLOOKUP(D90,[1]Sheet2!$A:$B,2,FALSE)</f>
        <v>陈志灵</v>
      </c>
      <c r="D90" s="7" t="s">
        <v>193</v>
      </c>
      <c r="E90" s="7" t="s">
        <v>200</v>
      </c>
      <c r="F90" s="7" t="s">
        <v>201</v>
      </c>
      <c r="G90" s="7" t="s">
        <v>15</v>
      </c>
      <c r="H90" s="8">
        <v>65</v>
      </c>
      <c r="I90" s="9">
        <v>6</v>
      </c>
      <c r="J90" s="10">
        <v>0.093</v>
      </c>
    </row>
    <row r="91" s="2" customFormat="1" ht="27" customHeight="1" spans="1:10">
      <c r="A91" s="7">
        <v>209</v>
      </c>
      <c r="B91" s="7" t="s">
        <v>11</v>
      </c>
      <c r="C91" s="7" t="str">
        <f>VLOOKUP(D91,[1]Sheet2!$A:$B,2,FALSE)</f>
        <v>陈志灵</v>
      </c>
      <c r="D91" s="7" t="s">
        <v>193</v>
      </c>
      <c r="E91" s="7" t="s">
        <v>202</v>
      </c>
      <c r="F91" s="7" t="s">
        <v>203</v>
      </c>
      <c r="G91" s="7" t="s">
        <v>15</v>
      </c>
      <c r="H91" s="8">
        <v>65</v>
      </c>
      <c r="I91" s="9">
        <v>3</v>
      </c>
      <c r="J91" s="10">
        <v>0.0465</v>
      </c>
    </row>
    <row r="92" s="2" customFormat="1" ht="27" customHeight="1" spans="1:10">
      <c r="A92" s="7">
        <v>210</v>
      </c>
      <c r="B92" s="7" t="s">
        <v>11</v>
      </c>
      <c r="C92" s="7" t="str">
        <f>VLOOKUP(D92,[1]Sheet2!$A:$B,2,FALSE)</f>
        <v>陈志灵</v>
      </c>
      <c r="D92" s="7" t="s">
        <v>193</v>
      </c>
      <c r="E92" s="7" t="s">
        <v>204</v>
      </c>
      <c r="F92" s="7" t="s">
        <v>205</v>
      </c>
      <c r="G92" s="7" t="s">
        <v>15</v>
      </c>
      <c r="H92" s="8">
        <v>65</v>
      </c>
      <c r="I92" s="9">
        <v>10.25</v>
      </c>
      <c r="J92" s="10">
        <v>0.1589</v>
      </c>
    </row>
    <row r="93" s="2" customFormat="1" ht="27" customHeight="1" spans="1:10">
      <c r="A93" s="7">
        <v>211</v>
      </c>
      <c r="B93" s="7" t="s">
        <v>11</v>
      </c>
      <c r="C93" s="7" t="str">
        <f>VLOOKUP(D93,[1]Sheet2!$A:$B,2,FALSE)</f>
        <v>陈志灵</v>
      </c>
      <c r="D93" s="7" t="s">
        <v>193</v>
      </c>
      <c r="E93" s="7" t="s">
        <v>206</v>
      </c>
      <c r="F93" s="7" t="s">
        <v>207</v>
      </c>
      <c r="G93" s="7" t="s">
        <v>15</v>
      </c>
      <c r="H93" s="8">
        <v>65</v>
      </c>
      <c r="I93" s="9">
        <v>2</v>
      </c>
      <c r="J93" s="10">
        <v>0.031</v>
      </c>
    </row>
    <row r="94" s="2" customFormat="1" ht="27" customHeight="1" spans="1:10">
      <c r="A94" s="7">
        <v>212</v>
      </c>
      <c r="B94" s="7" t="s">
        <v>11</v>
      </c>
      <c r="C94" s="7" t="str">
        <f>VLOOKUP(D94,[1]Sheet2!$A:$B,2,FALSE)</f>
        <v>陈志灵</v>
      </c>
      <c r="D94" s="7" t="s">
        <v>193</v>
      </c>
      <c r="E94" s="7" t="s">
        <v>208</v>
      </c>
      <c r="F94" s="7" t="s">
        <v>209</v>
      </c>
      <c r="G94" s="7" t="s">
        <v>15</v>
      </c>
      <c r="H94" s="8">
        <v>65</v>
      </c>
      <c r="I94" s="9">
        <v>1</v>
      </c>
      <c r="J94" s="10">
        <v>0.0155</v>
      </c>
    </row>
    <row r="95" s="2" customFormat="1" ht="27" customHeight="1" spans="1:10">
      <c r="A95" s="7">
        <v>213</v>
      </c>
      <c r="B95" s="7" t="s">
        <v>11</v>
      </c>
      <c r="C95" s="7" t="str">
        <f>VLOOKUP(D95,[1]Sheet2!$A:$B,2,FALSE)</f>
        <v>陈志灵</v>
      </c>
      <c r="D95" s="7" t="s">
        <v>193</v>
      </c>
      <c r="E95" s="7" t="s">
        <v>210</v>
      </c>
      <c r="F95" s="7" t="s">
        <v>211</v>
      </c>
      <c r="G95" s="7" t="s">
        <v>15</v>
      </c>
      <c r="H95" s="8">
        <v>65</v>
      </c>
      <c r="I95" s="9">
        <v>1</v>
      </c>
      <c r="J95" s="10">
        <v>0.0155</v>
      </c>
    </row>
    <row r="96" s="2" customFormat="1" ht="27" customHeight="1" spans="1:10">
      <c r="A96" s="7">
        <v>214</v>
      </c>
      <c r="B96" s="7" t="s">
        <v>11</v>
      </c>
      <c r="C96" s="7" t="str">
        <f>VLOOKUP(D96,[1]Sheet2!$A:$B,2,FALSE)</f>
        <v>陈志灵</v>
      </c>
      <c r="D96" s="7" t="s">
        <v>193</v>
      </c>
      <c r="E96" s="7" t="s">
        <v>212</v>
      </c>
      <c r="F96" s="7" t="s">
        <v>213</v>
      </c>
      <c r="G96" s="7" t="s">
        <v>15</v>
      </c>
      <c r="H96" s="8">
        <v>65</v>
      </c>
      <c r="I96" s="9">
        <v>1</v>
      </c>
      <c r="J96" s="10">
        <v>0.0155</v>
      </c>
    </row>
    <row r="97" s="2" customFormat="1" ht="27" customHeight="1" spans="1:10">
      <c r="A97" s="7">
        <v>215</v>
      </c>
      <c r="B97" s="7" t="s">
        <v>11</v>
      </c>
      <c r="C97" s="7" t="str">
        <f>VLOOKUP(D97,[1]Sheet2!$A:$B,2,FALSE)</f>
        <v>陈志灵</v>
      </c>
      <c r="D97" s="7" t="s">
        <v>193</v>
      </c>
      <c r="E97" s="7" t="s">
        <v>214</v>
      </c>
      <c r="F97" s="7" t="s">
        <v>215</v>
      </c>
      <c r="G97" s="7" t="s">
        <v>15</v>
      </c>
      <c r="H97" s="8">
        <v>65</v>
      </c>
      <c r="I97" s="9">
        <v>4</v>
      </c>
      <c r="J97" s="10">
        <v>0.062</v>
      </c>
    </row>
    <row r="98" s="2" customFormat="1" ht="27" customHeight="1" spans="1:10">
      <c r="A98" s="7">
        <v>216</v>
      </c>
      <c r="B98" s="7" t="s">
        <v>11</v>
      </c>
      <c r="C98" s="7" t="str">
        <f>VLOOKUP(D98,[1]Sheet2!$A:$B,2,FALSE)</f>
        <v>陈志灵</v>
      </c>
      <c r="D98" s="7" t="s">
        <v>193</v>
      </c>
      <c r="E98" s="7" t="s">
        <v>216</v>
      </c>
      <c r="F98" s="7" t="s">
        <v>217</v>
      </c>
      <c r="G98" s="7" t="s">
        <v>54</v>
      </c>
      <c r="H98" s="8">
        <v>65</v>
      </c>
      <c r="I98" s="9">
        <v>31.25</v>
      </c>
      <c r="J98" s="10">
        <v>0.4844</v>
      </c>
    </row>
    <row r="99" s="2" customFormat="1" ht="27" customHeight="1" spans="1:10">
      <c r="A99" s="7">
        <v>217</v>
      </c>
      <c r="B99" s="7" t="s">
        <v>11</v>
      </c>
      <c r="C99" s="7" t="str">
        <f>VLOOKUP(D99,[1]Sheet2!$A:$B,2,FALSE)</f>
        <v>陈志灵</v>
      </c>
      <c r="D99" s="7" t="s">
        <v>193</v>
      </c>
      <c r="E99" s="7" t="s">
        <v>218</v>
      </c>
      <c r="F99" s="7" t="s">
        <v>219</v>
      </c>
      <c r="G99" s="7" t="s">
        <v>220</v>
      </c>
      <c r="H99" s="8">
        <v>65</v>
      </c>
      <c r="I99" s="9">
        <v>50.25</v>
      </c>
      <c r="J99" s="10">
        <v>0.779</v>
      </c>
    </row>
    <row r="100" s="2" customFormat="1" ht="27" customHeight="1" spans="1:10">
      <c r="A100" s="7">
        <v>218</v>
      </c>
      <c r="B100" s="7" t="s">
        <v>11</v>
      </c>
      <c r="C100" s="7" t="str">
        <f>VLOOKUP(D100,[1]Sheet2!$A:$B,2,FALSE)</f>
        <v>陈志灵</v>
      </c>
      <c r="D100" s="7" t="s">
        <v>193</v>
      </c>
      <c r="E100" s="7" t="s">
        <v>221</v>
      </c>
      <c r="F100" s="7" t="s">
        <v>222</v>
      </c>
      <c r="G100" s="7" t="s">
        <v>15</v>
      </c>
      <c r="H100" s="8">
        <v>65</v>
      </c>
      <c r="I100" s="9">
        <v>6</v>
      </c>
      <c r="J100" s="10">
        <v>0.093</v>
      </c>
    </row>
    <row r="101" s="2" customFormat="1" ht="27" customHeight="1" spans="1:10">
      <c r="A101" s="7">
        <v>219</v>
      </c>
      <c r="B101" s="7" t="s">
        <v>11</v>
      </c>
      <c r="C101" s="7" t="str">
        <f>VLOOKUP(D101,[1]Sheet2!$A:$B,2,FALSE)</f>
        <v>陈志灵</v>
      </c>
      <c r="D101" s="7" t="s">
        <v>223</v>
      </c>
      <c r="E101" s="7" t="s">
        <v>224</v>
      </c>
      <c r="F101" s="7" t="s">
        <v>225</v>
      </c>
      <c r="G101" s="7" t="s">
        <v>15</v>
      </c>
      <c r="H101" s="8">
        <v>65</v>
      </c>
      <c r="I101" s="9">
        <v>5</v>
      </c>
      <c r="J101" s="10">
        <v>0.0775</v>
      </c>
    </row>
    <row r="102" s="2" customFormat="1" ht="27" customHeight="1" spans="1:10">
      <c r="A102" s="7">
        <v>220</v>
      </c>
      <c r="B102" s="7" t="s">
        <v>11</v>
      </c>
      <c r="C102" s="7" t="str">
        <f>VLOOKUP(D102,[1]Sheet2!$A:$B,2,FALSE)</f>
        <v>陈志灵</v>
      </c>
      <c r="D102" s="7" t="s">
        <v>223</v>
      </c>
      <c r="E102" s="7" t="s">
        <v>226</v>
      </c>
      <c r="F102" s="7" t="s">
        <v>227</v>
      </c>
      <c r="G102" s="7" t="s">
        <v>15</v>
      </c>
      <c r="H102" s="8">
        <v>65</v>
      </c>
      <c r="I102" s="9">
        <v>3</v>
      </c>
      <c r="J102" s="10">
        <v>0.0465</v>
      </c>
    </row>
    <row r="103" s="2" customFormat="1" ht="27" customHeight="1" spans="1:10">
      <c r="A103" s="7">
        <v>221</v>
      </c>
      <c r="B103" s="7" t="s">
        <v>11</v>
      </c>
      <c r="C103" s="7" t="str">
        <f>VLOOKUP(D103,[1]Sheet2!$A:$B,2,FALSE)</f>
        <v>陈志灵</v>
      </c>
      <c r="D103" s="7" t="s">
        <v>223</v>
      </c>
      <c r="E103" s="7" t="s">
        <v>228</v>
      </c>
      <c r="F103" s="7" t="s">
        <v>229</v>
      </c>
      <c r="G103" s="7" t="s">
        <v>44</v>
      </c>
      <c r="H103" s="8">
        <v>65</v>
      </c>
      <c r="I103" s="9">
        <v>20</v>
      </c>
      <c r="J103" s="11">
        <v>0.31</v>
      </c>
    </row>
    <row r="104" s="2" customFormat="1" ht="27" customHeight="1" spans="1:10">
      <c r="A104" s="7">
        <v>222</v>
      </c>
      <c r="B104" s="7" t="s">
        <v>11</v>
      </c>
      <c r="C104" s="7" t="str">
        <f>VLOOKUP(D104,[1]Sheet2!$A:$B,2,FALSE)</f>
        <v>陈志灵</v>
      </c>
      <c r="D104" s="7" t="s">
        <v>223</v>
      </c>
      <c r="E104" s="7" t="s">
        <v>230</v>
      </c>
      <c r="F104" s="7" t="s">
        <v>231</v>
      </c>
      <c r="G104" s="7" t="s">
        <v>15</v>
      </c>
      <c r="H104" s="8">
        <v>65</v>
      </c>
      <c r="I104" s="9">
        <v>4</v>
      </c>
      <c r="J104" s="10">
        <v>0.062</v>
      </c>
    </row>
    <row r="105" s="2" customFormat="1" ht="27" customHeight="1" spans="1:10">
      <c r="A105" s="7">
        <v>223</v>
      </c>
      <c r="B105" s="7" t="s">
        <v>11</v>
      </c>
      <c r="C105" s="7" t="str">
        <f>VLOOKUP(D105,[1]Sheet2!$A:$B,2,FALSE)</f>
        <v>陈志灵</v>
      </c>
      <c r="D105" s="7" t="s">
        <v>223</v>
      </c>
      <c r="E105" s="7" t="s">
        <v>232</v>
      </c>
      <c r="F105" s="7" t="s">
        <v>233</v>
      </c>
      <c r="G105" s="7" t="s">
        <v>15</v>
      </c>
      <c r="H105" s="8">
        <v>65</v>
      </c>
      <c r="I105" s="9">
        <v>4</v>
      </c>
      <c r="J105" s="10">
        <v>0.062</v>
      </c>
    </row>
    <row r="106" s="2" customFormat="1" ht="27" customHeight="1" spans="1:10">
      <c r="A106" s="7">
        <v>224</v>
      </c>
      <c r="B106" s="7" t="s">
        <v>11</v>
      </c>
      <c r="C106" s="7" t="str">
        <f>VLOOKUP(D106,[1]Sheet2!$A:$B,2,FALSE)</f>
        <v>陈志灵</v>
      </c>
      <c r="D106" s="7" t="s">
        <v>223</v>
      </c>
      <c r="E106" s="7" t="s">
        <v>234</v>
      </c>
      <c r="F106" s="7" t="s">
        <v>235</v>
      </c>
      <c r="G106" s="7" t="s">
        <v>15</v>
      </c>
      <c r="H106" s="8">
        <v>65</v>
      </c>
      <c r="I106" s="9">
        <v>4</v>
      </c>
      <c r="J106" s="10">
        <v>0.062</v>
      </c>
    </row>
    <row r="107" s="2" customFormat="1" ht="27" customHeight="1" spans="1:10">
      <c r="A107" s="7">
        <v>225</v>
      </c>
      <c r="B107" s="7" t="s">
        <v>11</v>
      </c>
      <c r="C107" s="7" t="str">
        <f>VLOOKUP(D107,[1]Sheet2!$A:$B,2,FALSE)</f>
        <v>陈志灵</v>
      </c>
      <c r="D107" s="7" t="s">
        <v>223</v>
      </c>
      <c r="E107" s="7" t="s">
        <v>236</v>
      </c>
      <c r="F107" s="7" t="s">
        <v>237</v>
      </c>
      <c r="G107" s="7" t="s">
        <v>15</v>
      </c>
      <c r="H107" s="8">
        <v>65</v>
      </c>
      <c r="I107" s="9">
        <v>8</v>
      </c>
      <c r="J107" s="10">
        <v>0.124</v>
      </c>
    </row>
    <row r="108" s="2" customFormat="1" ht="27" customHeight="1" spans="1:10">
      <c r="A108" s="7">
        <v>226</v>
      </c>
      <c r="B108" s="7" t="s">
        <v>11</v>
      </c>
      <c r="C108" s="7" t="str">
        <f>VLOOKUP(D108,[1]Sheet2!$A:$B,2,FALSE)</f>
        <v>陈志灵</v>
      </c>
      <c r="D108" s="7" t="s">
        <v>223</v>
      </c>
      <c r="E108" s="7" t="s">
        <v>238</v>
      </c>
      <c r="F108" s="7" t="s">
        <v>239</v>
      </c>
      <c r="G108" s="7" t="s">
        <v>15</v>
      </c>
      <c r="H108" s="8">
        <v>65</v>
      </c>
      <c r="I108" s="9">
        <v>7</v>
      </c>
      <c r="J108" s="10">
        <v>0.1085</v>
      </c>
    </row>
    <row r="109" s="2" customFormat="1" ht="27" customHeight="1" spans="1:10">
      <c r="A109" s="7">
        <v>227</v>
      </c>
      <c r="B109" s="7" t="s">
        <v>11</v>
      </c>
      <c r="C109" s="7" t="str">
        <f>VLOOKUP(D109,[1]Sheet2!$A:$B,2,FALSE)</f>
        <v>方海滨</v>
      </c>
      <c r="D109" s="7" t="s">
        <v>240</v>
      </c>
      <c r="E109" s="7" t="s">
        <v>241</v>
      </c>
      <c r="F109" s="7" t="s">
        <v>242</v>
      </c>
      <c r="G109" s="7" t="s">
        <v>44</v>
      </c>
      <c r="H109" s="8">
        <v>58</v>
      </c>
      <c r="I109" s="9">
        <v>10</v>
      </c>
      <c r="J109" s="10">
        <v>0.1739</v>
      </c>
    </row>
    <row r="110" s="2" customFormat="1" ht="27" customHeight="1" spans="1:10">
      <c r="A110" s="7">
        <v>228</v>
      </c>
      <c r="B110" s="7" t="s">
        <v>11</v>
      </c>
      <c r="C110" s="7" t="str">
        <f>VLOOKUP(D110,[1]Sheet2!$A:$B,2,FALSE)</f>
        <v>方海滨</v>
      </c>
      <c r="D110" s="7" t="s">
        <v>240</v>
      </c>
      <c r="E110" s="7" t="s">
        <v>243</v>
      </c>
      <c r="F110" s="7" t="s">
        <v>244</v>
      </c>
      <c r="G110" s="7" t="s">
        <v>15</v>
      </c>
      <c r="H110" s="8">
        <v>58</v>
      </c>
      <c r="I110" s="9">
        <v>9</v>
      </c>
      <c r="J110" s="10">
        <v>0.1565</v>
      </c>
    </row>
    <row r="111" s="2" customFormat="1" ht="27" customHeight="1" spans="1:10">
      <c r="A111" s="7">
        <v>229</v>
      </c>
      <c r="B111" s="7" t="s">
        <v>11</v>
      </c>
      <c r="C111" s="7" t="str">
        <f>VLOOKUP(D111,[1]Sheet2!$A:$B,2,FALSE)</f>
        <v>方海滨</v>
      </c>
      <c r="D111" s="7" t="s">
        <v>240</v>
      </c>
      <c r="E111" s="7" t="s">
        <v>245</v>
      </c>
      <c r="F111" s="7" t="s">
        <v>246</v>
      </c>
      <c r="G111" s="7" t="s">
        <v>54</v>
      </c>
      <c r="H111" s="8">
        <v>58</v>
      </c>
      <c r="I111" s="9">
        <v>27.25</v>
      </c>
      <c r="J111" s="10">
        <v>0.4739</v>
      </c>
    </row>
    <row r="112" s="2" customFormat="1" ht="27" customHeight="1" spans="1:10">
      <c r="A112" s="7">
        <v>230</v>
      </c>
      <c r="B112" s="7" t="s">
        <v>11</v>
      </c>
      <c r="C112" s="7" t="str">
        <f>VLOOKUP(D112,[1]Sheet2!$A:$B,2,FALSE)</f>
        <v>方海滨</v>
      </c>
      <c r="D112" s="7" t="s">
        <v>240</v>
      </c>
      <c r="E112" s="7" t="s">
        <v>247</v>
      </c>
      <c r="F112" s="7" t="s">
        <v>248</v>
      </c>
      <c r="G112" s="7" t="s">
        <v>54</v>
      </c>
      <c r="H112" s="8">
        <v>58</v>
      </c>
      <c r="I112" s="9">
        <v>25</v>
      </c>
      <c r="J112" s="10">
        <v>0.4347</v>
      </c>
    </row>
    <row r="113" s="2" customFormat="1" ht="27" customHeight="1" spans="1:10">
      <c r="A113" s="7">
        <v>231</v>
      </c>
      <c r="B113" s="7" t="s">
        <v>11</v>
      </c>
      <c r="C113" s="7" t="str">
        <f>VLOOKUP(D113,[1]Sheet2!$A:$B,2,FALSE)</f>
        <v>方海滨</v>
      </c>
      <c r="D113" s="7" t="s">
        <v>240</v>
      </c>
      <c r="E113" s="7" t="s">
        <v>249</v>
      </c>
      <c r="F113" s="7" t="s">
        <v>250</v>
      </c>
      <c r="G113" s="7" t="s">
        <v>220</v>
      </c>
      <c r="H113" s="8">
        <v>58</v>
      </c>
      <c r="I113" s="9">
        <v>43.25</v>
      </c>
      <c r="J113" s="10">
        <v>0.7521</v>
      </c>
    </row>
    <row r="114" s="2" customFormat="1" ht="27" customHeight="1" spans="1:10">
      <c r="A114" s="7">
        <v>232</v>
      </c>
      <c r="B114" s="7" t="s">
        <v>11</v>
      </c>
      <c r="C114" s="7" t="str">
        <f>VLOOKUP(D114,[1]Sheet2!$A:$B,2,FALSE)</f>
        <v>方海滨</v>
      </c>
      <c r="D114" s="7" t="s">
        <v>240</v>
      </c>
      <c r="E114" s="7" t="s">
        <v>251</v>
      </c>
      <c r="F114" s="7" t="s">
        <v>252</v>
      </c>
      <c r="G114" s="7" t="s">
        <v>54</v>
      </c>
      <c r="H114" s="8">
        <v>58</v>
      </c>
      <c r="I114" s="9">
        <v>23</v>
      </c>
      <c r="J114" s="11">
        <v>0.4</v>
      </c>
    </row>
    <row r="115" s="2" customFormat="1" ht="27" customHeight="1" spans="1:10">
      <c r="A115" s="7">
        <v>233</v>
      </c>
      <c r="B115" s="7" t="s">
        <v>11</v>
      </c>
      <c r="C115" s="7" t="str">
        <f>VLOOKUP(D115,[1]Sheet2!$A:$B,2,FALSE)</f>
        <v>方海滨</v>
      </c>
      <c r="D115" s="7" t="s">
        <v>253</v>
      </c>
      <c r="E115" s="7" t="s">
        <v>254</v>
      </c>
      <c r="F115" s="7" t="s">
        <v>255</v>
      </c>
      <c r="G115" s="7" t="s">
        <v>15</v>
      </c>
      <c r="H115" s="8">
        <v>58</v>
      </c>
      <c r="I115" s="9">
        <v>3</v>
      </c>
      <c r="J115" s="10">
        <v>0.0521</v>
      </c>
    </row>
    <row r="116" s="2" customFormat="1" ht="27" customHeight="1" spans="1:10">
      <c r="A116" s="7">
        <v>234</v>
      </c>
      <c r="B116" s="7" t="s">
        <v>11</v>
      </c>
      <c r="C116" s="7" t="str">
        <f>VLOOKUP(D116,[1]Sheet2!$A:$B,2,FALSE)</f>
        <v>方海滨</v>
      </c>
      <c r="D116" s="7" t="s">
        <v>253</v>
      </c>
      <c r="E116" s="7" t="s">
        <v>256</v>
      </c>
      <c r="F116" s="7" t="s">
        <v>257</v>
      </c>
      <c r="G116" s="7" t="s">
        <v>15</v>
      </c>
      <c r="H116" s="8">
        <v>58</v>
      </c>
      <c r="I116" s="9">
        <v>6</v>
      </c>
      <c r="J116" s="10">
        <v>0.1043</v>
      </c>
    </row>
    <row r="117" s="2" customFormat="1" ht="27" customHeight="1" spans="1:10">
      <c r="A117" s="7">
        <v>235</v>
      </c>
      <c r="B117" s="7" t="s">
        <v>11</v>
      </c>
      <c r="C117" s="7" t="str">
        <f>VLOOKUP(D117,[1]Sheet2!$A:$B,2,FALSE)</f>
        <v>方海滨</v>
      </c>
      <c r="D117" s="7" t="s">
        <v>253</v>
      </c>
      <c r="E117" s="7" t="s">
        <v>258</v>
      </c>
      <c r="F117" s="7" t="s">
        <v>259</v>
      </c>
      <c r="G117" s="7" t="s">
        <v>15</v>
      </c>
      <c r="H117" s="8">
        <v>58</v>
      </c>
      <c r="I117" s="9">
        <v>1</v>
      </c>
      <c r="J117" s="10">
        <v>0.0173</v>
      </c>
    </row>
    <row r="118" s="2" customFormat="1" ht="27" customHeight="1" spans="1:10">
      <c r="A118" s="7">
        <v>236</v>
      </c>
      <c r="B118" s="7" t="s">
        <v>11</v>
      </c>
      <c r="C118" s="7" t="str">
        <f>VLOOKUP(D118,[1]Sheet2!$A:$B,2,FALSE)</f>
        <v>方海滨</v>
      </c>
      <c r="D118" s="7" t="s">
        <v>253</v>
      </c>
      <c r="E118" s="7" t="s">
        <v>260</v>
      </c>
      <c r="F118" s="7" t="s">
        <v>261</v>
      </c>
      <c r="G118" s="7" t="s">
        <v>54</v>
      </c>
      <c r="H118" s="8">
        <v>58</v>
      </c>
      <c r="I118" s="9">
        <v>24</v>
      </c>
      <c r="J118" s="10">
        <v>0.4173</v>
      </c>
    </row>
    <row r="119" s="2" customFormat="1" ht="27" customHeight="1" spans="1:10">
      <c r="A119" s="7">
        <v>237</v>
      </c>
      <c r="B119" s="7" t="s">
        <v>11</v>
      </c>
      <c r="C119" s="7" t="str">
        <f>VLOOKUP(D119,[1]Sheet2!$A:$B,2,FALSE)</f>
        <v>方海滨</v>
      </c>
      <c r="D119" s="7" t="s">
        <v>253</v>
      </c>
      <c r="E119" s="7" t="s">
        <v>262</v>
      </c>
      <c r="F119" s="7" t="s">
        <v>263</v>
      </c>
      <c r="G119" s="7" t="s">
        <v>54</v>
      </c>
      <c r="H119" s="8">
        <v>58</v>
      </c>
      <c r="I119" s="9">
        <v>20</v>
      </c>
      <c r="J119" s="10">
        <v>0.3478</v>
      </c>
    </row>
    <row r="120" s="2" customFormat="1" ht="27" customHeight="1" spans="1:10">
      <c r="A120" s="7">
        <v>238</v>
      </c>
      <c r="B120" s="7" t="s">
        <v>11</v>
      </c>
      <c r="C120" s="7" t="str">
        <f>VLOOKUP(D120,[1]Sheet2!$A:$B,2,FALSE)</f>
        <v>方海滨</v>
      </c>
      <c r="D120" s="7" t="s">
        <v>253</v>
      </c>
      <c r="E120" s="7" t="s">
        <v>264</v>
      </c>
      <c r="F120" s="7" t="s">
        <v>265</v>
      </c>
      <c r="G120" s="7" t="s">
        <v>15</v>
      </c>
      <c r="H120" s="8">
        <v>58</v>
      </c>
      <c r="I120" s="9">
        <v>3</v>
      </c>
      <c r="J120" s="10">
        <v>0.0521</v>
      </c>
    </row>
    <row r="121" s="2" customFormat="1" ht="27" customHeight="1" spans="1:10">
      <c r="A121" s="7">
        <v>239</v>
      </c>
      <c r="B121" s="7" t="s">
        <v>11</v>
      </c>
      <c r="C121" s="7" t="str">
        <f>VLOOKUP(D121,[1]Sheet2!$A:$B,2,FALSE)</f>
        <v>方海滨</v>
      </c>
      <c r="D121" s="7" t="s">
        <v>253</v>
      </c>
      <c r="E121" s="7" t="s">
        <v>266</v>
      </c>
      <c r="F121" s="7" t="s">
        <v>267</v>
      </c>
      <c r="G121" s="7" t="s">
        <v>15</v>
      </c>
      <c r="H121" s="8">
        <v>58</v>
      </c>
      <c r="I121" s="9">
        <v>5</v>
      </c>
      <c r="J121" s="10">
        <v>0.0869</v>
      </c>
    </row>
    <row r="122" s="2" customFormat="1" ht="27" customHeight="1" spans="1:10">
      <c r="A122" s="7">
        <v>240</v>
      </c>
      <c r="B122" s="7" t="s">
        <v>11</v>
      </c>
      <c r="C122" s="7" t="str">
        <f>VLOOKUP(D122,[1]Sheet2!$A:$B,2,FALSE)</f>
        <v>方海滨</v>
      </c>
      <c r="D122" s="7" t="s">
        <v>253</v>
      </c>
      <c r="E122" s="7" t="s">
        <v>268</v>
      </c>
      <c r="F122" s="7" t="s">
        <v>269</v>
      </c>
      <c r="G122" s="7" t="s">
        <v>15</v>
      </c>
      <c r="H122" s="8">
        <v>58</v>
      </c>
      <c r="I122" s="9">
        <v>2</v>
      </c>
      <c r="J122" s="10">
        <v>0.0347</v>
      </c>
    </row>
    <row r="123" s="2" customFormat="1" ht="27" customHeight="1" spans="1:10">
      <c r="A123" s="7">
        <v>241</v>
      </c>
      <c r="B123" s="7" t="s">
        <v>11</v>
      </c>
      <c r="C123" s="7" t="str">
        <f>VLOOKUP(D123,[1]Sheet2!$A:$B,2,FALSE)</f>
        <v>方海滨</v>
      </c>
      <c r="D123" s="7" t="s">
        <v>253</v>
      </c>
      <c r="E123" s="7" t="s">
        <v>270</v>
      </c>
      <c r="F123" s="7" t="s">
        <v>271</v>
      </c>
      <c r="G123" s="7" t="s">
        <v>15</v>
      </c>
      <c r="H123" s="8">
        <v>58</v>
      </c>
      <c r="I123" s="9">
        <v>1</v>
      </c>
      <c r="J123" s="10">
        <v>0.0173</v>
      </c>
    </row>
    <row r="124" s="2" customFormat="1" ht="27" customHeight="1" spans="1:10">
      <c r="A124" s="7">
        <v>242</v>
      </c>
      <c r="B124" s="7" t="s">
        <v>11</v>
      </c>
      <c r="C124" s="7" t="str">
        <f>VLOOKUP(D124,[1]Sheet2!$A:$B,2,FALSE)</f>
        <v>方海滨</v>
      </c>
      <c r="D124" s="7" t="s">
        <v>253</v>
      </c>
      <c r="E124" s="7" t="s">
        <v>272</v>
      </c>
      <c r="F124" s="7" t="s">
        <v>273</v>
      </c>
      <c r="G124" s="7" t="s">
        <v>15</v>
      </c>
      <c r="H124" s="8">
        <v>58</v>
      </c>
      <c r="I124" s="9">
        <v>2</v>
      </c>
      <c r="J124" s="10">
        <v>0.0347</v>
      </c>
    </row>
    <row r="125" s="2" customFormat="1" ht="27" customHeight="1" spans="1:10">
      <c r="A125" s="7">
        <v>243</v>
      </c>
      <c r="B125" s="7" t="s">
        <v>11</v>
      </c>
      <c r="C125" s="7" t="str">
        <f>VLOOKUP(D125,[1]Sheet2!$A:$B,2,FALSE)</f>
        <v>方海滨</v>
      </c>
      <c r="D125" s="7" t="s">
        <v>253</v>
      </c>
      <c r="E125" s="7" t="s">
        <v>274</v>
      </c>
      <c r="F125" s="7" t="s">
        <v>275</v>
      </c>
      <c r="G125" s="7" t="s">
        <v>15</v>
      </c>
      <c r="H125" s="8">
        <v>58</v>
      </c>
      <c r="I125" s="9">
        <v>5</v>
      </c>
      <c r="J125" s="10">
        <v>0.0869</v>
      </c>
    </row>
    <row r="126" s="2" customFormat="1" ht="27" customHeight="1" spans="1:10">
      <c r="A126" s="7">
        <v>244</v>
      </c>
      <c r="B126" s="7" t="s">
        <v>11</v>
      </c>
      <c r="C126" s="7" t="str">
        <f>VLOOKUP(D126,[1]Sheet2!$A:$B,2,FALSE)</f>
        <v>方海滨</v>
      </c>
      <c r="D126" s="7" t="s">
        <v>253</v>
      </c>
      <c r="E126" s="7" t="s">
        <v>276</v>
      </c>
      <c r="F126" s="7" t="s">
        <v>277</v>
      </c>
      <c r="G126" s="7" t="s">
        <v>15</v>
      </c>
      <c r="H126" s="8">
        <v>58</v>
      </c>
      <c r="I126" s="9">
        <v>4</v>
      </c>
      <c r="J126" s="10">
        <v>0.0695</v>
      </c>
    </row>
    <row r="127" s="2" customFormat="1" ht="27" customHeight="1" spans="1:10">
      <c r="A127" s="7">
        <v>245</v>
      </c>
      <c r="B127" s="7" t="s">
        <v>11</v>
      </c>
      <c r="C127" s="7" t="str">
        <f>VLOOKUP(D127,[1]Sheet2!$A:$B,2,FALSE)</f>
        <v>方海滨</v>
      </c>
      <c r="D127" s="7" t="s">
        <v>253</v>
      </c>
      <c r="E127" s="7" t="s">
        <v>278</v>
      </c>
      <c r="F127" s="7" t="s">
        <v>279</v>
      </c>
      <c r="G127" s="7" t="s">
        <v>15</v>
      </c>
      <c r="H127" s="8">
        <v>58</v>
      </c>
      <c r="I127" s="9">
        <v>2</v>
      </c>
      <c r="J127" s="10">
        <v>0.0347</v>
      </c>
    </row>
    <row r="128" s="2" customFormat="1" ht="27" customHeight="1" spans="1:10">
      <c r="A128" s="7">
        <v>246</v>
      </c>
      <c r="B128" s="7" t="s">
        <v>11</v>
      </c>
      <c r="C128" s="7" t="str">
        <f>VLOOKUP(D128,[1]Sheet2!$A:$B,2,FALSE)</f>
        <v>方海滨</v>
      </c>
      <c r="D128" s="7" t="s">
        <v>253</v>
      </c>
      <c r="E128" s="7" t="s">
        <v>280</v>
      </c>
      <c r="F128" s="7" t="s">
        <v>281</v>
      </c>
      <c r="G128" s="7" t="s">
        <v>15</v>
      </c>
      <c r="H128" s="8">
        <v>58</v>
      </c>
      <c r="I128" s="9">
        <v>2</v>
      </c>
      <c r="J128" s="10">
        <v>0.0347</v>
      </c>
    </row>
    <row r="129" s="2" customFormat="1" ht="27" customHeight="1" spans="1:10">
      <c r="A129" s="7">
        <v>338</v>
      </c>
      <c r="B129" s="7" t="s">
        <v>11</v>
      </c>
      <c r="C129" s="7" t="str">
        <f>VLOOKUP(D129,[1]Sheet2!$A:$B,2,FALSE)</f>
        <v>方海滨</v>
      </c>
      <c r="D129" s="7" t="s">
        <v>282</v>
      </c>
      <c r="E129" s="7" t="s">
        <v>283</v>
      </c>
      <c r="F129" s="7" t="s">
        <v>284</v>
      </c>
      <c r="G129" s="7" t="s">
        <v>54</v>
      </c>
      <c r="H129" s="8">
        <v>63</v>
      </c>
      <c r="I129" s="9">
        <v>22.25</v>
      </c>
      <c r="J129" s="10">
        <v>0.356</v>
      </c>
    </row>
    <row r="130" s="2" customFormat="1" ht="27" customHeight="1" spans="1:10">
      <c r="A130" s="7">
        <v>339</v>
      </c>
      <c r="B130" s="7" t="s">
        <v>11</v>
      </c>
      <c r="C130" s="7" t="str">
        <f>VLOOKUP(D130,[1]Sheet2!$A:$B,2,FALSE)</f>
        <v>方海滨</v>
      </c>
      <c r="D130" s="7" t="s">
        <v>282</v>
      </c>
      <c r="E130" s="7" t="s">
        <v>285</v>
      </c>
      <c r="F130" s="7" t="s">
        <v>286</v>
      </c>
      <c r="G130" s="7" t="s">
        <v>15</v>
      </c>
      <c r="H130" s="8">
        <v>63</v>
      </c>
      <c r="I130" s="9">
        <v>2</v>
      </c>
      <c r="J130" s="10">
        <v>0.032</v>
      </c>
    </row>
    <row r="131" s="2" customFormat="1" ht="27" customHeight="1" spans="1:10">
      <c r="A131" s="7">
        <v>340</v>
      </c>
      <c r="B131" s="7" t="s">
        <v>11</v>
      </c>
      <c r="C131" s="7" t="str">
        <f>VLOOKUP(D131,[1]Sheet2!$A:$B,2,FALSE)</f>
        <v>方海滨</v>
      </c>
      <c r="D131" s="7" t="s">
        <v>282</v>
      </c>
      <c r="E131" s="7" t="s">
        <v>287</v>
      </c>
      <c r="F131" s="7" t="s">
        <v>288</v>
      </c>
      <c r="G131" s="7" t="s">
        <v>15</v>
      </c>
      <c r="H131" s="8">
        <v>63</v>
      </c>
      <c r="I131" s="9">
        <v>3</v>
      </c>
      <c r="J131" s="10">
        <v>0.048</v>
      </c>
    </row>
    <row r="132" s="2" customFormat="1" ht="27" customHeight="1" spans="1:10">
      <c r="A132" s="7">
        <v>341</v>
      </c>
      <c r="B132" s="7" t="s">
        <v>11</v>
      </c>
      <c r="C132" s="7" t="str">
        <f>VLOOKUP(D132,[1]Sheet2!$A:$B,2,FALSE)</f>
        <v>方海滨</v>
      </c>
      <c r="D132" s="7" t="s">
        <v>282</v>
      </c>
      <c r="E132" s="7" t="s">
        <v>289</v>
      </c>
      <c r="F132" s="7" t="s">
        <v>290</v>
      </c>
      <c r="G132" s="7" t="s">
        <v>15</v>
      </c>
      <c r="H132" s="8">
        <v>63</v>
      </c>
      <c r="I132" s="9">
        <v>3</v>
      </c>
      <c r="J132" s="10">
        <v>0.048</v>
      </c>
    </row>
    <row r="133" s="2" customFormat="1" ht="27" customHeight="1" spans="1:10">
      <c r="A133" s="7">
        <v>342</v>
      </c>
      <c r="B133" s="7" t="s">
        <v>11</v>
      </c>
      <c r="C133" s="7" t="str">
        <f>VLOOKUP(D133,[1]Sheet2!$A:$B,2,FALSE)</f>
        <v>方海滨</v>
      </c>
      <c r="D133" s="7" t="s">
        <v>282</v>
      </c>
      <c r="E133" s="7" t="s">
        <v>291</v>
      </c>
      <c r="F133" s="7" t="s">
        <v>292</v>
      </c>
      <c r="G133" s="7" t="s">
        <v>15</v>
      </c>
      <c r="H133" s="8">
        <v>63</v>
      </c>
      <c r="I133" s="9">
        <v>3</v>
      </c>
      <c r="J133" s="10">
        <v>0.048</v>
      </c>
    </row>
    <row r="134" s="2" customFormat="1" ht="27" customHeight="1" spans="1:10">
      <c r="A134" s="7">
        <v>343</v>
      </c>
      <c r="B134" s="7" t="s">
        <v>11</v>
      </c>
      <c r="C134" s="7" t="str">
        <f>VLOOKUP(D134,[1]Sheet2!$A:$B,2,FALSE)</f>
        <v>方海滨</v>
      </c>
      <c r="D134" s="7" t="s">
        <v>282</v>
      </c>
      <c r="E134" s="7" t="s">
        <v>293</v>
      </c>
      <c r="F134" s="7" t="s">
        <v>294</v>
      </c>
      <c r="G134" s="7" t="s">
        <v>15</v>
      </c>
      <c r="H134" s="8">
        <v>63</v>
      </c>
      <c r="I134" s="9">
        <v>1</v>
      </c>
      <c r="J134" s="10">
        <v>0.016</v>
      </c>
    </row>
    <row r="135" s="2" customFormat="1" ht="27" customHeight="1" spans="1:10">
      <c r="A135" s="7">
        <v>344</v>
      </c>
      <c r="B135" s="7" t="s">
        <v>11</v>
      </c>
      <c r="C135" s="7" t="str">
        <f>VLOOKUP(D135,[1]Sheet2!$A:$B,2,FALSE)</f>
        <v>方海滨</v>
      </c>
      <c r="D135" s="7" t="s">
        <v>282</v>
      </c>
      <c r="E135" s="7" t="s">
        <v>295</v>
      </c>
      <c r="F135" s="7" t="s">
        <v>296</v>
      </c>
      <c r="G135" s="7" t="s">
        <v>15</v>
      </c>
      <c r="H135" s="8">
        <v>63</v>
      </c>
      <c r="I135" s="9">
        <v>2</v>
      </c>
      <c r="J135" s="10">
        <v>0.032</v>
      </c>
    </row>
    <row r="136" s="2" customFormat="1" ht="27" customHeight="1" spans="1:10">
      <c r="A136" s="7">
        <v>345</v>
      </c>
      <c r="B136" s="7" t="s">
        <v>11</v>
      </c>
      <c r="C136" s="7" t="str">
        <f>VLOOKUP(D136,[1]Sheet2!$A:$B,2,FALSE)</f>
        <v>方海滨</v>
      </c>
      <c r="D136" s="7" t="s">
        <v>297</v>
      </c>
      <c r="E136" s="7" t="s">
        <v>298</v>
      </c>
      <c r="F136" s="7" t="s">
        <v>299</v>
      </c>
      <c r="G136" s="7" t="s">
        <v>15</v>
      </c>
      <c r="H136" s="8">
        <v>63</v>
      </c>
      <c r="I136" s="9">
        <v>4</v>
      </c>
      <c r="J136" s="10">
        <v>0.064</v>
      </c>
    </row>
    <row r="137" s="2" customFormat="1" ht="27" customHeight="1" spans="1:10">
      <c r="A137" s="7">
        <v>346</v>
      </c>
      <c r="B137" s="7" t="s">
        <v>11</v>
      </c>
      <c r="C137" s="7" t="str">
        <f>VLOOKUP(D137,[1]Sheet2!$A:$B,2,FALSE)</f>
        <v>方海滨</v>
      </c>
      <c r="D137" s="7" t="s">
        <v>297</v>
      </c>
      <c r="E137" s="7" t="s">
        <v>300</v>
      </c>
      <c r="F137" s="7" t="s">
        <v>301</v>
      </c>
      <c r="G137" s="7" t="s">
        <v>220</v>
      </c>
      <c r="H137" s="8">
        <v>63</v>
      </c>
      <c r="I137" s="9">
        <v>43.25</v>
      </c>
      <c r="J137" s="10">
        <v>0.692</v>
      </c>
    </row>
    <row r="138" s="2" customFormat="1" ht="27" customHeight="1" spans="1:10">
      <c r="A138" s="7">
        <v>347</v>
      </c>
      <c r="B138" s="7" t="s">
        <v>11</v>
      </c>
      <c r="C138" s="7" t="str">
        <f>VLOOKUP(D138,[1]Sheet2!$A:$B,2,FALSE)</f>
        <v>方海滨</v>
      </c>
      <c r="D138" s="7" t="s">
        <v>297</v>
      </c>
      <c r="E138" s="7" t="s">
        <v>302</v>
      </c>
      <c r="F138" s="7" t="s">
        <v>303</v>
      </c>
      <c r="G138" s="7" t="s">
        <v>15</v>
      </c>
      <c r="H138" s="8">
        <v>63</v>
      </c>
      <c r="I138" s="9">
        <v>6</v>
      </c>
      <c r="J138" s="10">
        <v>0.096</v>
      </c>
    </row>
    <row r="139" s="2" customFormat="1" ht="27" customHeight="1" spans="1:10">
      <c r="A139" s="7">
        <v>348</v>
      </c>
      <c r="B139" s="7" t="s">
        <v>11</v>
      </c>
      <c r="C139" s="7" t="str">
        <f>VLOOKUP(D139,[1]Sheet2!$A:$B,2,FALSE)</f>
        <v>方海滨</v>
      </c>
      <c r="D139" s="7" t="s">
        <v>297</v>
      </c>
      <c r="E139" s="7" t="s">
        <v>304</v>
      </c>
      <c r="F139" s="7" t="s">
        <v>305</v>
      </c>
      <c r="G139" s="7" t="s">
        <v>15</v>
      </c>
      <c r="H139" s="8">
        <v>63</v>
      </c>
      <c r="I139" s="9">
        <v>1</v>
      </c>
      <c r="J139" s="10">
        <v>0.016</v>
      </c>
    </row>
    <row r="140" s="2" customFormat="1" ht="27" customHeight="1" spans="1:10">
      <c r="A140" s="7">
        <v>349</v>
      </c>
      <c r="B140" s="7" t="s">
        <v>11</v>
      </c>
      <c r="C140" s="7" t="str">
        <f>VLOOKUP(D140,[1]Sheet2!$A:$B,2,FALSE)</f>
        <v>方海滨</v>
      </c>
      <c r="D140" s="7" t="s">
        <v>297</v>
      </c>
      <c r="E140" s="7" t="s">
        <v>306</v>
      </c>
      <c r="F140" s="7" t="s">
        <v>307</v>
      </c>
      <c r="G140" s="7" t="s">
        <v>15</v>
      </c>
      <c r="H140" s="8">
        <v>63</v>
      </c>
      <c r="I140" s="9">
        <v>6</v>
      </c>
      <c r="J140" s="10">
        <v>0.096</v>
      </c>
    </row>
    <row r="141" s="2" customFormat="1" ht="27" customHeight="1" spans="1:10">
      <c r="A141" s="7">
        <v>350</v>
      </c>
      <c r="B141" s="7" t="s">
        <v>11</v>
      </c>
      <c r="C141" s="7" t="str">
        <f>VLOOKUP(D141,[1]Sheet2!$A:$B,2,FALSE)</f>
        <v>方海滨</v>
      </c>
      <c r="D141" s="7" t="s">
        <v>297</v>
      </c>
      <c r="E141" s="7" t="s">
        <v>308</v>
      </c>
      <c r="F141" s="7" t="s">
        <v>309</v>
      </c>
      <c r="G141" s="7" t="s">
        <v>15</v>
      </c>
      <c r="H141" s="8">
        <v>63</v>
      </c>
      <c r="I141" s="9">
        <v>2</v>
      </c>
      <c r="J141" s="10">
        <v>0.032</v>
      </c>
    </row>
    <row r="142" s="2" customFormat="1" ht="27" customHeight="1" spans="1:10">
      <c r="A142" s="7">
        <v>351</v>
      </c>
      <c r="B142" s="7" t="s">
        <v>11</v>
      </c>
      <c r="C142" s="7" t="str">
        <f>VLOOKUP(D142,[1]Sheet2!$A:$B,2,FALSE)</f>
        <v>方海滨</v>
      </c>
      <c r="D142" s="7" t="s">
        <v>297</v>
      </c>
      <c r="E142" s="7" t="s">
        <v>310</v>
      </c>
      <c r="F142" s="7" t="s">
        <v>311</v>
      </c>
      <c r="G142" s="7" t="s">
        <v>15</v>
      </c>
      <c r="H142" s="8">
        <v>63</v>
      </c>
      <c r="I142" s="9">
        <v>8</v>
      </c>
      <c r="J142" s="10">
        <v>0.128</v>
      </c>
    </row>
    <row r="143" s="2" customFormat="1" ht="27" customHeight="1" spans="1:10">
      <c r="A143" s="7">
        <v>352</v>
      </c>
      <c r="B143" s="7" t="s">
        <v>11</v>
      </c>
      <c r="C143" s="7" t="str">
        <f>VLOOKUP(D143,[1]Sheet2!$A:$B,2,FALSE)</f>
        <v>方海滨</v>
      </c>
      <c r="D143" s="7" t="s">
        <v>297</v>
      </c>
      <c r="E143" s="7" t="s">
        <v>312</v>
      </c>
      <c r="F143" s="7" t="s">
        <v>313</v>
      </c>
      <c r="G143" s="7" t="s">
        <v>15</v>
      </c>
      <c r="H143" s="8">
        <v>63</v>
      </c>
      <c r="I143" s="9">
        <v>9</v>
      </c>
      <c r="J143" s="10">
        <v>0.144</v>
      </c>
    </row>
    <row r="144" s="2" customFormat="1" ht="27" customHeight="1" spans="1:10">
      <c r="A144" s="7">
        <v>353</v>
      </c>
      <c r="B144" s="7" t="s">
        <v>11</v>
      </c>
      <c r="C144" s="7" t="str">
        <f>VLOOKUP(D144,[1]Sheet2!$A:$B,2,FALSE)</f>
        <v>方海滨</v>
      </c>
      <c r="D144" s="7" t="s">
        <v>314</v>
      </c>
      <c r="E144" s="7" t="s">
        <v>315</v>
      </c>
      <c r="F144" s="7" t="s">
        <v>316</v>
      </c>
      <c r="G144" s="7" t="s">
        <v>44</v>
      </c>
      <c r="H144" s="8">
        <v>56</v>
      </c>
      <c r="I144" s="9">
        <v>17</v>
      </c>
      <c r="J144" s="10">
        <v>0.3011</v>
      </c>
    </row>
    <row r="145" s="2" customFormat="1" ht="27" customHeight="1" spans="1:10">
      <c r="A145" s="7">
        <v>354</v>
      </c>
      <c r="B145" s="7" t="s">
        <v>11</v>
      </c>
      <c r="C145" s="7" t="str">
        <f>VLOOKUP(D145,[1]Sheet2!$A:$B,2,FALSE)</f>
        <v>方海滨</v>
      </c>
      <c r="D145" s="7" t="s">
        <v>314</v>
      </c>
      <c r="E145" s="7" t="s">
        <v>317</v>
      </c>
      <c r="F145" s="7" t="s">
        <v>318</v>
      </c>
      <c r="G145" s="7" t="s">
        <v>44</v>
      </c>
      <c r="H145" s="8">
        <v>56</v>
      </c>
      <c r="I145" s="9">
        <v>18</v>
      </c>
      <c r="J145" s="10">
        <v>0.3188</v>
      </c>
    </row>
    <row r="146" s="2" customFormat="1" ht="27" customHeight="1" spans="1:10">
      <c r="A146" s="7">
        <v>355</v>
      </c>
      <c r="B146" s="7" t="s">
        <v>11</v>
      </c>
      <c r="C146" s="7" t="str">
        <f>VLOOKUP(D146,[1]Sheet2!$A:$B,2,FALSE)</f>
        <v>方海滨</v>
      </c>
      <c r="D146" s="7" t="s">
        <v>314</v>
      </c>
      <c r="E146" s="7" t="s">
        <v>319</v>
      </c>
      <c r="F146" s="7" t="s">
        <v>320</v>
      </c>
      <c r="G146" s="7" t="s">
        <v>15</v>
      </c>
      <c r="H146" s="8">
        <v>63</v>
      </c>
      <c r="I146" s="9">
        <v>2</v>
      </c>
      <c r="J146" s="10">
        <v>0.032</v>
      </c>
    </row>
    <row r="147" s="2" customFormat="1" ht="27" customHeight="1" spans="1:10">
      <c r="A147" s="7">
        <v>356</v>
      </c>
      <c r="B147" s="7" t="s">
        <v>11</v>
      </c>
      <c r="C147" s="7" t="str">
        <f>VLOOKUP(D147,[1]Sheet2!$A:$B,2,FALSE)</f>
        <v>方海滨</v>
      </c>
      <c r="D147" s="7" t="s">
        <v>314</v>
      </c>
      <c r="E147" s="7" t="s">
        <v>321</v>
      </c>
      <c r="F147" s="7" t="s">
        <v>322</v>
      </c>
      <c r="G147" s="7" t="s">
        <v>15</v>
      </c>
      <c r="H147" s="8">
        <v>63</v>
      </c>
      <c r="I147" s="9">
        <v>2</v>
      </c>
      <c r="J147" s="10">
        <v>0.032</v>
      </c>
    </row>
    <row r="148" s="2" customFormat="1" ht="27" customHeight="1" spans="1:10">
      <c r="A148" s="7">
        <v>357</v>
      </c>
      <c r="B148" s="7" t="s">
        <v>11</v>
      </c>
      <c r="C148" s="7" t="str">
        <f>VLOOKUP(D148,[1]Sheet2!$A:$B,2,FALSE)</f>
        <v>方海滨</v>
      </c>
      <c r="D148" s="7" t="s">
        <v>314</v>
      </c>
      <c r="E148" s="7" t="s">
        <v>323</v>
      </c>
      <c r="F148" s="7" t="s">
        <v>324</v>
      </c>
      <c r="G148" s="7" t="s">
        <v>15</v>
      </c>
      <c r="H148" s="8">
        <v>63</v>
      </c>
      <c r="I148" s="9">
        <v>2</v>
      </c>
      <c r="J148" s="10">
        <v>0.032</v>
      </c>
    </row>
    <row r="149" s="2" customFormat="1" ht="27" customHeight="1" spans="1:10">
      <c r="A149" s="7">
        <v>358</v>
      </c>
      <c r="B149" s="7" t="s">
        <v>11</v>
      </c>
      <c r="C149" s="7" t="str">
        <f>VLOOKUP(D149,[1]Sheet2!$A:$B,2,FALSE)</f>
        <v>方海滨</v>
      </c>
      <c r="D149" s="7" t="s">
        <v>314</v>
      </c>
      <c r="E149" s="7" t="s">
        <v>325</v>
      </c>
      <c r="F149" s="7" t="s">
        <v>326</v>
      </c>
      <c r="G149" s="7" t="s">
        <v>15</v>
      </c>
      <c r="H149" s="8">
        <v>63</v>
      </c>
      <c r="I149" s="9">
        <v>2</v>
      </c>
      <c r="J149" s="10">
        <v>0.032</v>
      </c>
    </row>
    <row r="150" s="2" customFormat="1" ht="27" customHeight="1" spans="1:10">
      <c r="A150" s="7">
        <v>359</v>
      </c>
      <c r="B150" s="7" t="s">
        <v>11</v>
      </c>
      <c r="C150" s="7" t="str">
        <f>VLOOKUP(D150,[1]Sheet2!$A:$B,2,FALSE)</f>
        <v>方海滨</v>
      </c>
      <c r="D150" s="7" t="s">
        <v>314</v>
      </c>
      <c r="E150" s="7" t="s">
        <v>327</v>
      </c>
      <c r="F150" s="7" t="s">
        <v>328</v>
      </c>
      <c r="G150" s="7" t="s">
        <v>220</v>
      </c>
      <c r="H150" s="8">
        <v>63</v>
      </c>
      <c r="I150" s="9">
        <v>56.25</v>
      </c>
      <c r="J150" s="11">
        <v>0.9</v>
      </c>
    </row>
    <row r="151" s="2" customFormat="1" ht="27" customHeight="1" spans="1:10">
      <c r="A151" s="7">
        <v>360</v>
      </c>
      <c r="B151" s="7" t="s">
        <v>11</v>
      </c>
      <c r="C151" s="7" t="str">
        <f>VLOOKUP(D151,[1]Sheet2!$A:$B,2,FALSE)</f>
        <v>方海滨</v>
      </c>
      <c r="D151" s="7" t="s">
        <v>314</v>
      </c>
      <c r="E151" s="7" t="s">
        <v>329</v>
      </c>
      <c r="F151" s="7" t="s">
        <v>330</v>
      </c>
      <c r="G151" s="7" t="s">
        <v>54</v>
      </c>
      <c r="H151" s="8">
        <v>63</v>
      </c>
      <c r="I151" s="9">
        <v>25</v>
      </c>
      <c r="J151" s="11">
        <v>0.4</v>
      </c>
    </row>
    <row r="152" s="2" customFormat="1" ht="27" customHeight="1" spans="1:10">
      <c r="A152" s="7">
        <v>298</v>
      </c>
      <c r="B152" s="7" t="s">
        <v>11</v>
      </c>
      <c r="C152" s="7" t="str">
        <f>VLOOKUP(D152,[1]Sheet2!$A:$B,2,FALSE)</f>
        <v>黄国华</v>
      </c>
      <c r="D152" s="7" t="s">
        <v>331</v>
      </c>
      <c r="E152" s="7" t="s">
        <v>332</v>
      </c>
      <c r="F152" s="7" t="s">
        <v>333</v>
      </c>
      <c r="G152" s="7" t="s">
        <v>15</v>
      </c>
      <c r="H152" s="8">
        <v>62</v>
      </c>
      <c r="I152" s="9">
        <v>3</v>
      </c>
      <c r="J152" s="10">
        <v>0.0487</v>
      </c>
    </row>
    <row r="153" s="2" customFormat="1" ht="27" customHeight="1" spans="1:10">
      <c r="A153" s="7">
        <v>299</v>
      </c>
      <c r="B153" s="7" t="s">
        <v>11</v>
      </c>
      <c r="C153" s="7" t="str">
        <f>VLOOKUP(D153,[1]Sheet2!$A:$B,2,FALSE)</f>
        <v>黄国华</v>
      </c>
      <c r="D153" s="7" t="s">
        <v>331</v>
      </c>
      <c r="E153" s="7" t="s">
        <v>334</v>
      </c>
      <c r="F153" s="7" t="s">
        <v>335</v>
      </c>
      <c r="G153" s="7" t="s">
        <v>15</v>
      </c>
      <c r="H153" s="8">
        <v>62</v>
      </c>
      <c r="I153" s="9">
        <v>3</v>
      </c>
      <c r="J153" s="10">
        <v>0.0487</v>
      </c>
    </row>
    <row r="154" s="2" customFormat="1" ht="27" customHeight="1" spans="1:10">
      <c r="A154" s="7">
        <v>300</v>
      </c>
      <c r="B154" s="7" t="s">
        <v>11</v>
      </c>
      <c r="C154" s="7" t="str">
        <f>VLOOKUP(D154,[1]Sheet2!$A:$B,2,FALSE)</f>
        <v>黄国华</v>
      </c>
      <c r="D154" s="7" t="s">
        <v>331</v>
      </c>
      <c r="E154" s="7" t="s">
        <v>336</v>
      </c>
      <c r="F154" s="7" t="s">
        <v>337</v>
      </c>
      <c r="G154" s="7" t="s">
        <v>15</v>
      </c>
      <c r="H154" s="8">
        <v>62</v>
      </c>
      <c r="I154" s="9">
        <v>6</v>
      </c>
      <c r="J154" s="10">
        <v>0.0975</v>
      </c>
    </row>
    <row r="155" s="2" customFormat="1" ht="27" customHeight="1" spans="1:10">
      <c r="A155" s="7">
        <v>301</v>
      </c>
      <c r="B155" s="7" t="s">
        <v>11</v>
      </c>
      <c r="C155" s="7" t="str">
        <f>VLOOKUP(D155,[1]Sheet2!$A:$B,2,FALSE)</f>
        <v>黄国华</v>
      </c>
      <c r="D155" s="7" t="s">
        <v>331</v>
      </c>
      <c r="E155" s="7" t="s">
        <v>338</v>
      </c>
      <c r="F155" s="7" t="s">
        <v>339</v>
      </c>
      <c r="G155" s="7" t="s">
        <v>15</v>
      </c>
      <c r="H155" s="8">
        <v>62</v>
      </c>
      <c r="I155" s="9">
        <v>7</v>
      </c>
      <c r="J155" s="10">
        <v>0.1138</v>
      </c>
    </row>
    <row r="156" s="2" customFormat="1" ht="27" customHeight="1" spans="1:10">
      <c r="A156" s="7">
        <v>302</v>
      </c>
      <c r="B156" s="7" t="s">
        <v>11</v>
      </c>
      <c r="C156" s="7" t="str">
        <f>VLOOKUP(D156,[1]Sheet2!$A:$B,2,FALSE)</f>
        <v>黄国华</v>
      </c>
      <c r="D156" s="7" t="s">
        <v>331</v>
      </c>
      <c r="E156" s="7" t="s">
        <v>340</v>
      </c>
      <c r="F156" s="7" t="s">
        <v>341</v>
      </c>
      <c r="G156" s="7" t="s">
        <v>15</v>
      </c>
      <c r="H156" s="8">
        <v>62</v>
      </c>
      <c r="I156" s="9">
        <v>4</v>
      </c>
      <c r="J156" s="10">
        <v>0.065</v>
      </c>
    </row>
    <row r="157" s="2" customFormat="1" ht="27" customHeight="1" spans="1:10">
      <c r="A157" s="7">
        <v>303</v>
      </c>
      <c r="B157" s="7" t="s">
        <v>11</v>
      </c>
      <c r="C157" s="7" t="str">
        <f>VLOOKUP(D157,[1]Sheet2!$A:$B,2,FALSE)</f>
        <v>黄国华</v>
      </c>
      <c r="D157" s="7" t="s">
        <v>331</v>
      </c>
      <c r="E157" s="7" t="s">
        <v>342</v>
      </c>
      <c r="F157" s="7" t="s">
        <v>343</v>
      </c>
      <c r="G157" s="7" t="s">
        <v>15</v>
      </c>
      <c r="H157" s="8">
        <v>62</v>
      </c>
      <c r="I157" s="9">
        <v>3</v>
      </c>
      <c r="J157" s="10">
        <v>0.0487</v>
      </c>
    </row>
    <row r="158" s="2" customFormat="1" ht="27" customHeight="1" spans="1:10">
      <c r="A158" s="7">
        <v>304</v>
      </c>
      <c r="B158" s="7" t="s">
        <v>11</v>
      </c>
      <c r="C158" s="7" t="str">
        <f>VLOOKUP(D158,[1]Sheet2!$A:$B,2,FALSE)</f>
        <v>黄国华</v>
      </c>
      <c r="D158" s="7" t="s">
        <v>331</v>
      </c>
      <c r="E158" s="7" t="s">
        <v>344</v>
      </c>
      <c r="F158" s="7" t="s">
        <v>345</v>
      </c>
      <c r="G158" s="7" t="s">
        <v>15</v>
      </c>
      <c r="H158" s="8">
        <v>62</v>
      </c>
      <c r="I158" s="9">
        <v>3</v>
      </c>
      <c r="J158" s="10">
        <v>0.0487</v>
      </c>
    </row>
    <row r="159" s="2" customFormat="1" ht="27" customHeight="1" spans="1:10">
      <c r="A159" s="7">
        <v>305</v>
      </c>
      <c r="B159" s="7" t="s">
        <v>11</v>
      </c>
      <c r="C159" s="7" t="str">
        <f>VLOOKUP(D159,[1]Sheet2!$A:$B,2,FALSE)</f>
        <v>黄国华</v>
      </c>
      <c r="D159" s="7" t="s">
        <v>331</v>
      </c>
      <c r="E159" s="7" t="s">
        <v>346</v>
      </c>
      <c r="F159" s="7" t="s">
        <v>347</v>
      </c>
      <c r="G159" s="7" t="s">
        <v>15</v>
      </c>
      <c r="H159" s="8">
        <v>62</v>
      </c>
      <c r="I159" s="9">
        <v>6</v>
      </c>
      <c r="J159" s="10">
        <v>0.0975</v>
      </c>
    </row>
    <row r="160" s="2" customFormat="1" ht="27" customHeight="1" spans="1:10">
      <c r="A160" s="7">
        <v>306</v>
      </c>
      <c r="B160" s="7" t="s">
        <v>11</v>
      </c>
      <c r="C160" s="7" t="str">
        <f>VLOOKUP(D160,[1]Sheet2!$A:$B,2,FALSE)</f>
        <v>黄国华</v>
      </c>
      <c r="D160" s="7" t="s">
        <v>331</v>
      </c>
      <c r="E160" s="7" t="s">
        <v>348</v>
      </c>
      <c r="F160" s="7" t="s">
        <v>349</v>
      </c>
      <c r="G160" s="7" t="s">
        <v>44</v>
      </c>
      <c r="H160" s="8">
        <v>62</v>
      </c>
      <c r="I160" s="9">
        <v>13</v>
      </c>
      <c r="J160" s="10">
        <v>0.2113</v>
      </c>
    </row>
    <row r="161" s="2" customFormat="1" ht="27" customHeight="1" spans="1:10">
      <c r="A161" s="7">
        <v>307</v>
      </c>
      <c r="B161" s="7" t="s">
        <v>11</v>
      </c>
      <c r="C161" s="7" t="str">
        <f>VLOOKUP(D161,[1]Sheet2!$A:$B,2,FALSE)</f>
        <v>黄国华</v>
      </c>
      <c r="D161" s="7" t="s">
        <v>350</v>
      </c>
      <c r="E161" s="7" t="s">
        <v>351</v>
      </c>
      <c r="F161" s="7" t="s">
        <v>352</v>
      </c>
      <c r="G161" s="7" t="s">
        <v>15</v>
      </c>
      <c r="H161" s="8">
        <v>62</v>
      </c>
      <c r="I161" s="9">
        <v>2</v>
      </c>
      <c r="J161" s="10">
        <v>0.0325</v>
      </c>
    </row>
    <row r="162" s="2" customFormat="1" ht="27" customHeight="1" spans="1:10">
      <c r="A162" s="7">
        <v>308</v>
      </c>
      <c r="B162" s="7" t="s">
        <v>11</v>
      </c>
      <c r="C162" s="7" t="str">
        <f>VLOOKUP(D162,[1]Sheet2!$A:$B,2,FALSE)</f>
        <v>黄国华</v>
      </c>
      <c r="D162" s="7" t="s">
        <v>350</v>
      </c>
      <c r="E162" s="7" t="s">
        <v>353</v>
      </c>
      <c r="F162" s="7" t="s">
        <v>354</v>
      </c>
      <c r="G162" s="7" t="s">
        <v>44</v>
      </c>
      <c r="H162" s="8">
        <v>62</v>
      </c>
      <c r="I162" s="9">
        <v>19.25</v>
      </c>
      <c r="J162" s="10">
        <v>0.313</v>
      </c>
    </row>
    <row r="163" s="2" customFormat="1" ht="27" customHeight="1" spans="1:10">
      <c r="A163" s="7">
        <v>309</v>
      </c>
      <c r="B163" s="7" t="s">
        <v>11</v>
      </c>
      <c r="C163" s="7" t="str">
        <f>VLOOKUP(D163,[1]Sheet2!$A:$B,2,FALSE)</f>
        <v>黄国华</v>
      </c>
      <c r="D163" s="7" t="s">
        <v>350</v>
      </c>
      <c r="E163" s="7" t="s">
        <v>355</v>
      </c>
      <c r="F163" s="7" t="s">
        <v>356</v>
      </c>
      <c r="G163" s="7" t="s">
        <v>15</v>
      </c>
      <c r="H163" s="8">
        <v>62</v>
      </c>
      <c r="I163" s="9">
        <v>4</v>
      </c>
      <c r="J163" s="10">
        <v>0.065</v>
      </c>
    </row>
    <row r="164" s="2" customFormat="1" ht="27" customHeight="1" spans="1:10">
      <c r="A164" s="7">
        <v>310</v>
      </c>
      <c r="B164" s="7" t="s">
        <v>11</v>
      </c>
      <c r="C164" s="7" t="str">
        <f>VLOOKUP(D164,[1]Sheet2!$A:$B,2,FALSE)</f>
        <v>黄国华</v>
      </c>
      <c r="D164" s="7" t="s">
        <v>350</v>
      </c>
      <c r="E164" s="7" t="s">
        <v>357</v>
      </c>
      <c r="F164" s="7" t="s">
        <v>358</v>
      </c>
      <c r="G164" s="7" t="s">
        <v>15</v>
      </c>
      <c r="H164" s="8">
        <v>62</v>
      </c>
      <c r="I164" s="9">
        <v>2</v>
      </c>
      <c r="J164" s="10">
        <v>0.0325</v>
      </c>
    </row>
    <row r="165" s="2" customFormat="1" ht="27" customHeight="1" spans="1:10">
      <c r="A165" s="7">
        <v>311</v>
      </c>
      <c r="B165" s="7" t="s">
        <v>11</v>
      </c>
      <c r="C165" s="7" t="str">
        <f>VLOOKUP(D165,[1]Sheet2!$A:$B,2,FALSE)</f>
        <v>黄国华</v>
      </c>
      <c r="D165" s="7" t="s">
        <v>350</v>
      </c>
      <c r="E165" s="7" t="s">
        <v>359</v>
      </c>
      <c r="F165" s="7" t="s">
        <v>360</v>
      </c>
      <c r="G165" s="7" t="s">
        <v>15</v>
      </c>
      <c r="H165" s="8">
        <v>62</v>
      </c>
      <c r="I165" s="9">
        <v>3</v>
      </c>
      <c r="J165" s="10">
        <v>0.0487</v>
      </c>
    </row>
    <row r="166" s="2" customFormat="1" ht="27" customHeight="1" spans="1:10">
      <c r="A166" s="7">
        <v>312</v>
      </c>
      <c r="B166" s="7" t="s">
        <v>11</v>
      </c>
      <c r="C166" s="7" t="str">
        <f>VLOOKUP(D166,[1]Sheet2!$A:$B,2,FALSE)</f>
        <v>黄国华</v>
      </c>
      <c r="D166" s="7" t="s">
        <v>350</v>
      </c>
      <c r="E166" s="7" t="s">
        <v>361</v>
      </c>
      <c r="F166" s="7" t="s">
        <v>362</v>
      </c>
      <c r="G166" s="7" t="s">
        <v>15</v>
      </c>
      <c r="H166" s="8">
        <v>62</v>
      </c>
      <c r="I166" s="9">
        <v>4</v>
      </c>
      <c r="J166" s="10">
        <v>0.065</v>
      </c>
    </row>
    <row r="167" s="2" customFormat="1" ht="27" customHeight="1" spans="1:10">
      <c r="A167" s="7">
        <v>313</v>
      </c>
      <c r="B167" s="7" t="s">
        <v>11</v>
      </c>
      <c r="C167" s="7" t="str">
        <f>VLOOKUP(D167,[1]Sheet2!$A:$B,2,FALSE)</f>
        <v>黄国华</v>
      </c>
      <c r="D167" s="7" t="s">
        <v>350</v>
      </c>
      <c r="E167" s="7" t="s">
        <v>363</v>
      </c>
      <c r="F167" s="7" t="s">
        <v>364</v>
      </c>
      <c r="G167" s="7" t="s">
        <v>15</v>
      </c>
      <c r="H167" s="8">
        <v>62</v>
      </c>
      <c r="I167" s="9">
        <v>1</v>
      </c>
      <c r="J167" s="10">
        <v>0.0162</v>
      </c>
    </row>
    <row r="168" s="2" customFormat="1" ht="27" customHeight="1" spans="1:10">
      <c r="A168" s="7">
        <v>314</v>
      </c>
      <c r="B168" s="7" t="s">
        <v>11</v>
      </c>
      <c r="C168" s="7" t="str">
        <f>VLOOKUP(D168,[1]Sheet2!$A:$B,2,FALSE)</f>
        <v>黄国华</v>
      </c>
      <c r="D168" s="7" t="s">
        <v>350</v>
      </c>
      <c r="E168" s="7" t="s">
        <v>365</v>
      </c>
      <c r="F168" s="7" t="s">
        <v>366</v>
      </c>
      <c r="G168" s="7" t="s">
        <v>15</v>
      </c>
      <c r="H168" s="8">
        <v>62</v>
      </c>
      <c r="I168" s="9">
        <v>8</v>
      </c>
      <c r="J168" s="11">
        <v>0.13</v>
      </c>
    </row>
    <row r="169" s="2" customFormat="1" ht="27" customHeight="1" spans="1:10">
      <c r="A169" s="7">
        <v>315</v>
      </c>
      <c r="B169" s="7" t="s">
        <v>11</v>
      </c>
      <c r="C169" s="7" t="str">
        <f>VLOOKUP(D169,[1]Sheet2!$A:$B,2,FALSE)</f>
        <v>黄国华</v>
      </c>
      <c r="D169" s="7" t="s">
        <v>350</v>
      </c>
      <c r="E169" s="7" t="s">
        <v>367</v>
      </c>
      <c r="F169" s="7" t="s">
        <v>368</v>
      </c>
      <c r="G169" s="7" t="s">
        <v>15</v>
      </c>
      <c r="H169" s="8">
        <v>62</v>
      </c>
      <c r="I169" s="9">
        <v>2</v>
      </c>
      <c r="J169" s="10">
        <v>0.0325</v>
      </c>
    </row>
    <row r="170" s="2" customFormat="1" ht="27" customHeight="1" spans="1:10">
      <c r="A170" s="7">
        <v>316</v>
      </c>
      <c r="B170" s="7" t="s">
        <v>11</v>
      </c>
      <c r="C170" s="7" t="str">
        <f>VLOOKUP(D170,[1]Sheet2!$A:$B,2,FALSE)</f>
        <v>黄国华</v>
      </c>
      <c r="D170" s="7" t="s">
        <v>350</v>
      </c>
      <c r="E170" s="7" t="s">
        <v>369</v>
      </c>
      <c r="F170" s="7" t="s">
        <v>370</v>
      </c>
      <c r="G170" s="7" t="s">
        <v>15</v>
      </c>
      <c r="H170" s="8">
        <v>62</v>
      </c>
      <c r="I170" s="9">
        <v>2</v>
      </c>
      <c r="J170" s="10">
        <v>0.0325</v>
      </c>
    </row>
    <row r="171" s="2" customFormat="1" ht="27" customHeight="1" spans="1:10">
      <c r="A171" s="7">
        <v>317</v>
      </c>
      <c r="B171" s="7" t="s">
        <v>11</v>
      </c>
      <c r="C171" s="7" t="str">
        <f>VLOOKUP(D171,[1]Sheet2!$A:$B,2,FALSE)</f>
        <v>黄国华</v>
      </c>
      <c r="D171" s="7" t="s">
        <v>350</v>
      </c>
      <c r="E171" s="7" t="s">
        <v>371</v>
      </c>
      <c r="F171" s="7" t="s">
        <v>372</v>
      </c>
      <c r="G171" s="7" t="s">
        <v>15</v>
      </c>
      <c r="H171" s="8">
        <v>62</v>
      </c>
      <c r="I171" s="9">
        <v>7</v>
      </c>
      <c r="J171" s="10">
        <v>0.1138</v>
      </c>
    </row>
    <row r="172" s="2" customFormat="1" ht="27" customHeight="1" spans="1:10">
      <c r="A172" s="7">
        <v>318</v>
      </c>
      <c r="B172" s="7" t="s">
        <v>11</v>
      </c>
      <c r="C172" s="7" t="str">
        <f>VLOOKUP(D172,[1]Sheet2!$A:$B,2,FALSE)</f>
        <v>黄国华</v>
      </c>
      <c r="D172" s="7" t="s">
        <v>350</v>
      </c>
      <c r="E172" s="7" t="s">
        <v>373</v>
      </c>
      <c r="F172" s="7" t="s">
        <v>374</v>
      </c>
      <c r="G172" s="7" t="s">
        <v>15</v>
      </c>
      <c r="H172" s="8">
        <v>62</v>
      </c>
      <c r="I172" s="9">
        <v>2</v>
      </c>
      <c r="J172" s="10">
        <v>0.0325</v>
      </c>
    </row>
    <row r="173" s="2" customFormat="1" ht="27" customHeight="1" spans="1:10">
      <c r="A173" s="7">
        <v>319</v>
      </c>
      <c r="B173" s="7" t="s">
        <v>11</v>
      </c>
      <c r="C173" s="7" t="str">
        <f>VLOOKUP(D173,[1]Sheet2!$A:$B,2,FALSE)</f>
        <v>黄国华</v>
      </c>
      <c r="D173" s="7" t="s">
        <v>350</v>
      </c>
      <c r="E173" s="7" t="s">
        <v>375</v>
      </c>
      <c r="F173" s="7" t="s">
        <v>376</v>
      </c>
      <c r="G173" s="7" t="s">
        <v>15</v>
      </c>
      <c r="H173" s="8">
        <v>62</v>
      </c>
      <c r="I173" s="9">
        <v>2</v>
      </c>
      <c r="J173" s="10">
        <v>0.0325</v>
      </c>
    </row>
    <row r="174" s="2" customFormat="1" ht="27" customHeight="1" spans="1:10">
      <c r="A174" s="7">
        <v>320</v>
      </c>
      <c r="B174" s="7" t="s">
        <v>11</v>
      </c>
      <c r="C174" s="7" t="str">
        <f>VLOOKUP(D174,[1]Sheet2!$A:$B,2,FALSE)</f>
        <v>黄国华</v>
      </c>
      <c r="D174" s="7" t="s">
        <v>350</v>
      </c>
      <c r="E174" s="7" t="s">
        <v>377</v>
      </c>
      <c r="F174" s="7" t="s">
        <v>378</v>
      </c>
      <c r="G174" s="7" t="s">
        <v>15</v>
      </c>
      <c r="H174" s="8">
        <v>62</v>
      </c>
      <c r="I174" s="9">
        <v>2</v>
      </c>
      <c r="J174" s="10">
        <v>0.0325</v>
      </c>
    </row>
    <row r="175" s="2" customFormat="1" ht="27" customHeight="1" spans="1:10">
      <c r="A175" s="7">
        <v>321</v>
      </c>
      <c r="B175" s="7" t="s">
        <v>11</v>
      </c>
      <c r="C175" s="7" t="str">
        <f>VLOOKUP(D175,[1]Sheet2!$A:$B,2,FALSE)</f>
        <v>黄国华</v>
      </c>
      <c r="D175" s="7" t="s">
        <v>350</v>
      </c>
      <c r="E175" s="7" t="s">
        <v>379</v>
      </c>
      <c r="F175" s="7" t="s">
        <v>380</v>
      </c>
      <c r="G175" s="7" t="s">
        <v>15</v>
      </c>
      <c r="H175" s="8">
        <v>62</v>
      </c>
      <c r="I175" s="9">
        <v>2</v>
      </c>
      <c r="J175" s="10">
        <v>0.0325</v>
      </c>
    </row>
    <row r="176" s="2" customFormat="1" ht="27" customHeight="1" spans="1:10">
      <c r="A176" s="7">
        <v>322</v>
      </c>
      <c r="B176" s="7" t="s">
        <v>11</v>
      </c>
      <c r="C176" s="7" t="str">
        <f>VLOOKUP(D176,[1]Sheet2!$A:$B,2,FALSE)</f>
        <v>黄国华</v>
      </c>
      <c r="D176" s="7" t="s">
        <v>350</v>
      </c>
      <c r="E176" s="7" t="s">
        <v>381</v>
      </c>
      <c r="F176" s="7" t="s">
        <v>382</v>
      </c>
      <c r="G176" s="7" t="s">
        <v>15</v>
      </c>
      <c r="H176" s="8">
        <v>62</v>
      </c>
      <c r="I176" s="9">
        <v>3</v>
      </c>
      <c r="J176" s="10">
        <v>0.0487</v>
      </c>
    </row>
    <row r="177" s="2" customFormat="1" ht="27" customHeight="1" spans="1:10">
      <c r="A177" s="7">
        <v>361</v>
      </c>
      <c r="B177" s="7" t="s">
        <v>11</v>
      </c>
      <c r="C177" s="7" t="str">
        <f>VLOOKUP(D177,[1]Sheet2!$A:$B,2,FALSE)</f>
        <v>黄国华</v>
      </c>
      <c r="D177" s="7" t="s">
        <v>383</v>
      </c>
      <c r="E177" s="7" t="s">
        <v>384</v>
      </c>
      <c r="F177" s="7" t="s">
        <v>385</v>
      </c>
      <c r="G177" s="7" t="s">
        <v>15</v>
      </c>
      <c r="H177" s="8">
        <v>63</v>
      </c>
      <c r="I177" s="9">
        <v>4</v>
      </c>
      <c r="J177" s="10">
        <v>0.064</v>
      </c>
    </row>
    <row r="178" s="2" customFormat="1" ht="27" customHeight="1" spans="1:10">
      <c r="A178" s="7">
        <v>362</v>
      </c>
      <c r="B178" s="7" t="s">
        <v>11</v>
      </c>
      <c r="C178" s="7" t="str">
        <f>VLOOKUP(D178,[1]Sheet2!$A:$B,2,FALSE)</f>
        <v>黄国华</v>
      </c>
      <c r="D178" s="7" t="s">
        <v>383</v>
      </c>
      <c r="E178" s="7" t="s">
        <v>386</v>
      </c>
      <c r="F178" s="7" t="s">
        <v>387</v>
      </c>
      <c r="G178" s="7" t="s">
        <v>44</v>
      </c>
      <c r="H178" s="8">
        <v>63</v>
      </c>
      <c r="I178" s="9">
        <v>16</v>
      </c>
      <c r="J178" s="10">
        <v>0.256</v>
      </c>
    </row>
    <row r="179" s="2" customFormat="1" ht="27" customHeight="1" spans="1:10">
      <c r="A179" s="7">
        <v>363</v>
      </c>
      <c r="B179" s="7" t="s">
        <v>11</v>
      </c>
      <c r="C179" s="7" t="str">
        <f>VLOOKUP(D179,[1]Sheet2!$A:$B,2,FALSE)</f>
        <v>黄国华</v>
      </c>
      <c r="D179" s="7" t="s">
        <v>383</v>
      </c>
      <c r="E179" s="7" t="s">
        <v>388</v>
      </c>
      <c r="F179" s="7" t="s">
        <v>389</v>
      </c>
      <c r="G179" s="7" t="s">
        <v>15</v>
      </c>
      <c r="H179" s="8">
        <v>63</v>
      </c>
      <c r="I179" s="9">
        <v>6</v>
      </c>
      <c r="J179" s="10">
        <v>0.096</v>
      </c>
    </row>
    <row r="180" s="2" customFormat="1" ht="27" customHeight="1" spans="1:10">
      <c r="A180" s="7">
        <v>364</v>
      </c>
      <c r="B180" s="7" t="s">
        <v>11</v>
      </c>
      <c r="C180" s="7" t="str">
        <f>VLOOKUP(D180,[1]Sheet2!$A:$B,2,FALSE)</f>
        <v>黄国华</v>
      </c>
      <c r="D180" s="7" t="s">
        <v>383</v>
      </c>
      <c r="E180" s="7" t="s">
        <v>390</v>
      </c>
      <c r="F180" s="7" t="s">
        <v>391</v>
      </c>
      <c r="G180" s="7" t="s">
        <v>15</v>
      </c>
      <c r="H180" s="8">
        <v>63</v>
      </c>
      <c r="I180" s="9">
        <v>6</v>
      </c>
      <c r="J180" s="10">
        <v>0.096</v>
      </c>
    </row>
    <row r="181" s="2" customFormat="1" ht="27" customHeight="1" spans="1:10">
      <c r="A181" s="7">
        <v>365</v>
      </c>
      <c r="B181" s="7" t="s">
        <v>11</v>
      </c>
      <c r="C181" s="7" t="str">
        <f>VLOOKUP(D181,[1]Sheet2!$A:$B,2,FALSE)</f>
        <v>黄国华</v>
      </c>
      <c r="D181" s="7" t="s">
        <v>383</v>
      </c>
      <c r="E181" s="7" t="s">
        <v>392</v>
      </c>
      <c r="F181" s="7" t="s">
        <v>393</v>
      </c>
      <c r="G181" s="7" t="s">
        <v>15</v>
      </c>
      <c r="H181" s="8">
        <v>63</v>
      </c>
      <c r="I181" s="9">
        <v>2</v>
      </c>
      <c r="J181" s="10">
        <v>0.032</v>
      </c>
    </row>
    <row r="182" s="2" customFormat="1" ht="27" customHeight="1" spans="1:10">
      <c r="A182" s="7">
        <v>366</v>
      </c>
      <c r="B182" s="7" t="s">
        <v>11</v>
      </c>
      <c r="C182" s="7" t="str">
        <f>VLOOKUP(D182,[1]Sheet2!$A:$B,2,FALSE)</f>
        <v>黄国华</v>
      </c>
      <c r="D182" s="7" t="s">
        <v>383</v>
      </c>
      <c r="E182" s="7" t="s">
        <v>394</v>
      </c>
      <c r="F182" s="7" t="s">
        <v>395</v>
      </c>
      <c r="G182" s="7" t="s">
        <v>15</v>
      </c>
      <c r="H182" s="8">
        <v>63</v>
      </c>
      <c r="I182" s="9">
        <v>6</v>
      </c>
      <c r="J182" s="10">
        <v>0.096</v>
      </c>
    </row>
    <row r="183" s="2" customFormat="1" ht="27" customHeight="1" spans="1:10">
      <c r="A183" s="7">
        <v>367</v>
      </c>
      <c r="B183" s="7" t="s">
        <v>11</v>
      </c>
      <c r="C183" s="7" t="str">
        <f>VLOOKUP(D183,[1]Sheet2!$A:$B,2,FALSE)</f>
        <v>黄国华</v>
      </c>
      <c r="D183" s="7" t="s">
        <v>383</v>
      </c>
      <c r="E183" s="7" t="s">
        <v>396</v>
      </c>
      <c r="F183" s="7" t="s">
        <v>397</v>
      </c>
      <c r="G183" s="7" t="s">
        <v>15</v>
      </c>
      <c r="H183" s="8">
        <v>63</v>
      </c>
      <c r="I183" s="9">
        <v>2</v>
      </c>
      <c r="J183" s="10">
        <v>0.032</v>
      </c>
    </row>
    <row r="184" s="2" customFormat="1" ht="27" customHeight="1" spans="1:10">
      <c r="A184" s="7">
        <v>368</v>
      </c>
      <c r="B184" s="7" t="s">
        <v>11</v>
      </c>
      <c r="C184" s="7" t="str">
        <f>VLOOKUP(D184,[1]Sheet2!$A:$B,2,FALSE)</f>
        <v>黄国华</v>
      </c>
      <c r="D184" s="7" t="s">
        <v>383</v>
      </c>
      <c r="E184" s="7" t="s">
        <v>398</v>
      </c>
      <c r="F184" s="7" t="s">
        <v>399</v>
      </c>
      <c r="G184" s="7" t="s">
        <v>15</v>
      </c>
      <c r="H184" s="8">
        <v>63</v>
      </c>
      <c r="I184" s="9">
        <v>3</v>
      </c>
      <c r="J184" s="10">
        <v>0.048</v>
      </c>
    </row>
    <row r="185" s="2" customFormat="1" ht="27" customHeight="1" spans="1:10">
      <c r="A185" s="7">
        <v>369</v>
      </c>
      <c r="B185" s="7" t="s">
        <v>11</v>
      </c>
      <c r="C185" s="7" t="str">
        <f>VLOOKUP(D185,[1]Sheet2!$A:$B,2,FALSE)</f>
        <v>黄国华</v>
      </c>
      <c r="D185" s="7" t="s">
        <v>400</v>
      </c>
      <c r="E185" s="7" t="s">
        <v>401</v>
      </c>
      <c r="F185" s="7" t="s">
        <v>402</v>
      </c>
      <c r="G185" s="7" t="s">
        <v>54</v>
      </c>
      <c r="H185" s="8">
        <v>63</v>
      </c>
      <c r="I185" s="9">
        <v>23</v>
      </c>
      <c r="J185" s="10">
        <v>0.368</v>
      </c>
    </row>
    <row r="186" s="2" customFormat="1" ht="27" customHeight="1" spans="1:10">
      <c r="A186" s="7">
        <v>370</v>
      </c>
      <c r="B186" s="7" t="s">
        <v>11</v>
      </c>
      <c r="C186" s="7" t="str">
        <f>VLOOKUP(D186,[1]Sheet2!$A:$B,2,FALSE)</f>
        <v>黄国华</v>
      </c>
      <c r="D186" s="7" t="s">
        <v>400</v>
      </c>
      <c r="E186" s="7" t="s">
        <v>403</v>
      </c>
      <c r="F186" s="7" t="s">
        <v>404</v>
      </c>
      <c r="G186" s="7" t="s">
        <v>15</v>
      </c>
      <c r="H186" s="8">
        <v>63</v>
      </c>
      <c r="I186" s="9">
        <v>4</v>
      </c>
      <c r="J186" s="10">
        <v>0.064</v>
      </c>
    </row>
    <row r="187" s="2" customFormat="1" ht="27" customHeight="1" spans="1:10">
      <c r="A187" s="7">
        <v>371</v>
      </c>
      <c r="B187" s="7" t="s">
        <v>11</v>
      </c>
      <c r="C187" s="7" t="str">
        <f>VLOOKUP(D187,[1]Sheet2!$A:$B,2,FALSE)</f>
        <v>黄国华</v>
      </c>
      <c r="D187" s="7" t="s">
        <v>400</v>
      </c>
      <c r="E187" s="7" t="s">
        <v>405</v>
      </c>
      <c r="F187" s="7" t="s">
        <v>406</v>
      </c>
      <c r="G187" s="7" t="s">
        <v>15</v>
      </c>
      <c r="H187" s="8">
        <v>63</v>
      </c>
      <c r="I187" s="9">
        <v>7</v>
      </c>
      <c r="J187" s="10">
        <v>0.112</v>
      </c>
    </row>
    <row r="188" s="2" customFormat="1" ht="27" customHeight="1" spans="1:10">
      <c r="A188" s="7">
        <v>372</v>
      </c>
      <c r="B188" s="7" t="s">
        <v>11</v>
      </c>
      <c r="C188" s="7" t="str">
        <f>VLOOKUP(D188,[1]Sheet2!$A:$B,2,FALSE)</f>
        <v>黄国华</v>
      </c>
      <c r="D188" s="7" t="s">
        <v>400</v>
      </c>
      <c r="E188" s="7" t="s">
        <v>407</v>
      </c>
      <c r="F188" s="7" t="s">
        <v>408</v>
      </c>
      <c r="G188" s="7" t="s">
        <v>220</v>
      </c>
      <c r="H188" s="8">
        <v>63</v>
      </c>
      <c r="I188" s="9">
        <v>42.25</v>
      </c>
      <c r="J188" s="10">
        <v>0.676</v>
      </c>
    </row>
    <row r="189" s="2" customFormat="1" ht="27" customHeight="1" spans="1:10">
      <c r="A189" s="7">
        <v>373</v>
      </c>
      <c r="B189" s="7" t="s">
        <v>11</v>
      </c>
      <c r="C189" s="7" t="str">
        <f>VLOOKUP(D189,[1]Sheet2!$A:$B,2,FALSE)</f>
        <v>黄国华</v>
      </c>
      <c r="D189" s="7" t="s">
        <v>409</v>
      </c>
      <c r="E189" s="7" t="s">
        <v>410</v>
      </c>
      <c r="F189" s="7" t="s">
        <v>411</v>
      </c>
      <c r="G189" s="7" t="s">
        <v>15</v>
      </c>
      <c r="H189" s="8">
        <v>63</v>
      </c>
      <c r="I189" s="9">
        <v>2</v>
      </c>
      <c r="J189" s="10">
        <v>0.032</v>
      </c>
    </row>
    <row r="190" s="2" customFormat="1" ht="27" customHeight="1" spans="1:10">
      <c r="A190" s="7">
        <v>374</v>
      </c>
      <c r="B190" s="7" t="s">
        <v>11</v>
      </c>
      <c r="C190" s="7" t="str">
        <f>VLOOKUP(D190,[1]Sheet2!$A:$B,2,FALSE)</f>
        <v>黄国华</v>
      </c>
      <c r="D190" s="7" t="s">
        <v>409</v>
      </c>
      <c r="E190" s="7" t="s">
        <v>412</v>
      </c>
      <c r="F190" s="7" t="s">
        <v>413</v>
      </c>
      <c r="G190" s="7" t="s">
        <v>15</v>
      </c>
      <c r="H190" s="8">
        <v>63</v>
      </c>
      <c r="I190" s="9">
        <v>2</v>
      </c>
      <c r="J190" s="10">
        <v>0.032</v>
      </c>
    </row>
    <row r="191" s="2" customFormat="1" ht="27" customHeight="1" spans="1:10">
      <c r="A191" s="7">
        <v>375</v>
      </c>
      <c r="B191" s="7" t="s">
        <v>11</v>
      </c>
      <c r="C191" s="7" t="str">
        <f>VLOOKUP(D191,[1]Sheet2!$A:$B,2,FALSE)</f>
        <v>黄国华</v>
      </c>
      <c r="D191" s="7" t="s">
        <v>409</v>
      </c>
      <c r="E191" s="7" t="s">
        <v>414</v>
      </c>
      <c r="F191" s="7" t="s">
        <v>415</v>
      </c>
      <c r="G191" s="7" t="s">
        <v>15</v>
      </c>
      <c r="H191" s="8">
        <v>63</v>
      </c>
      <c r="I191" s="9">
        <v>2</v>
      </c>
      <c r="J191" s="10">
        <v>0.032</v>
      </c>
    </row>
    <row r="192" s="2" customFormat="1" ht="27" customHeight="1" spans="1:10">
      <c r="A192" s="7">
        <v>376</v>
      </c>
      <c r="B192" s="7" t="s">
        <v>11</v>
      </c>
      <c r="C192" s="7" t="str">
        <f>VLOOKUP(D192,[1]Sheet2!$A:$B,2,FALSE)</f>
        <v>黄国华</v>
      </c>
      <c r="D192" s="7" t="s">
        <v>409</v>
      </c>
      <c r="E192" s="7" t="s">
        <v>416</v>
      </c>
      <c r="F192" s="7" t="s">
        <v>417</v>
      </c>
      <c r="G192" s="7" t="s">
        <v>15</v>
      </c>
      <c r="H192" s="8">
        <v>63</v>
      </c>
      <c r="I192" s="9">
        <v>2</v>
      </c>
      <c r="J192" s="10">
        <v>0.032</v>
      </c>
    </row>
    <row r="193" s="2" customFormat="1" ht="27" customHeight="1" spans="1:10">
      <c r="A193" s="7">
        <v>377</v>
      </c>
      <c r="B193" s="7" t="s">
        <v>11</v>
      </c>
      <c r="C193" s="7" t="str">
        <f>VLOOKUP(D193,[1]Sheet2!$A:$B,2,FALSE)</f>
        <v>黄国华</v>
      </c>
      <c r="D193" s="7" t="s">
        <v>409</v>
      </c>
      <c r="E193" s="7" t="s">
        <v>418</v>
      </c>
      <c r="F193" s="7" t="s">
        <v>419</v>
      </c>
      <c r="G193" s="7" t="s">
        <v>15</v>
      </c>
      <c r="H193" s="8">
        <v>63</v>
      </c>
      <c r="I193" s="9">
        <v>2</v>
      </c>
      <c r="J193" s="10">
        <v>0.032</v>
      </c>
    </row>
    <row r="194" s="2" customFormat="1" ht="27" customHeight="1" spans="1:10">
      <c r="A194" s="7">
        <v>378</v>
      </c>
      <c r="B194" s="7" t="s">
        <v>11</v>
      </c>
      <c r="C194" s="7" t="str">
        <f>VLOOKUP(D194,[1]Sheet2!$A:$B,2,FALSE)</f>
        <v>黄国华</v>
      </c>
      <c r="D194" s="7" t="s">
        <v>409</v>
      </c>
      <c r="E194" s="7" t="s">
        <v>420</v>
      </c>
      <c r="F194" s="7" t="s">
        <v>421</v>
      </c>
      <c r="G194" s="7" t="s">
        <v>15</v>
      </c>
      <c r="H194" s="8">
        <v>63</v>
      </c>
      <c r="I194" s="9">
        <v>3</v>
      </c>
      <c r="J194" s="10">
        <v>0.048</v>
      </c>
    </row>
    <row r="195" s="2" customFormat="1" ht="27" customHeight="1" spans="1:10">
      <c r="A195" s="7">
        <v>379</v>
      </c>
      <c r="B195" s="7" t="s">
        <v>11</v>
      </c>
      <c r="C195" s="7" t="str">
        <f>VLOOKUP(D195,[1]Sheet2!$A:$B,2,FALSE)</f>
        <v>黄国华</v>
      </c>
      <c r="D195" s="7" t="s">
        <v>422</v>
      </c>
      <c r="E195" s="7" t="s">
        <v>423</v>
      </c>
      <c r="F195" s="7" t="s">
        <v>424</v>
      </c>
      <c r="G195" s="7" t="s">
        <v>15</v>
      </c>
      <c r="H195" s="8">
        <v>63</v>
      </c>
      <c r="I195" s="9">
        <v>4</v>
      </c>
      <c r="J195" s="10">
        <v>0.064</v>
      </c>
    </row>
    <row r="196" s="2" customFormat="1" ht="27" customHeight="1" spans="1:10">
      <c r="A196" s="7">
        <v>380</v>
      </c>
      <c r="B196" s="7" t="s">
        <v>11</v>
      </c>
      <c r="C196" s="7" t="str">
        <f>VLOOKUP(D196,[1]Sheet2!$A:$B,2,FALSE)</f>
        <v>黄国华</v>
      </c>
      <c r="D196" s="7" t="s">
        <v>422</v>
      </c>
      <c r="E196" s="7" t="s">
        <v>425</v>
      </c>
      <c r="F196" s="7" t="s">
        <v>426</v>
      </c>
      <c r="G196" s="7" t="s">
        <v>15</v>
      </c>
      <c r="H196" s="8">
        <v>63</v>
      </c>
      <c r="I196" s="9">
        <v>3</v>
      </c>
      <c r="J196" s="10">
        <v>0.048</v>
      </c>
    </row>
    <row r="197" s="2" customFormat="1" ht="27" customHeight="1" spans="1:10">
      <c r="A197" s="7">
        <v>381</v>
      </c>
      <c r="B197" s="7" t="s">
        <v>11</v>
      </c>
      <c r="C197" s="7" t="str">
        <f>VLOOKUP(D197,[1]Sheet2!$A:$B,2,FALSE)</f>
        <v>黄国华</v>
      </c>
      <c r="D197" s="7" t="s">
        <v>422</v>
      </c>
      <c r="E197" s="7" t="s">
        <v>427</v>
      </c>
      <c r="F197" s="7" t="s">
        <v>428</v>
      </c>
      <c r="G197" s="7" t="s">
        <v>15</v>
      </c>
      <c r="H197" s="8">
        <v>63</v>
      </c>
      <c r="I197" s="9">
        <v>3</v>
      </c>
      <c r="J197" s="10">
        <v>0.048</v>
      </c>
    </row>
    <row r="198" s="2" customFormat="1" ht="27" customHeight="1" spans="1:10">
      <c r="A198" s="7">
        <v>382</v>
      </c>
      <c r="B198" s="7" t="s">
        <v>11</v>
      </c>
      <c r="C198" s="7" t="str">
        <f>VLOOKUP(D198,[1]Sheet2!$A:$B,2,FALSE)</f>
        <v>黄国华</v>
      </c>
      <c r="D198" s="7" t="s">
        <v>422</v>
      </c>
      <c r="E198" s="7" t="s">
        <v>429</v>
      </c>
      <c r="F198" s="7" t="s">
        <v>430</v>
      </c>
      <c r="G198" s="7" t="s">
        <v>15</v>
      </c>
      <c r="H198" s="8">
        <v>63</v>
      </c>
      <c r="I198" s="9">
        <v>9</v>
      </c>
      <c r="J198" s="10">
        <v>0.144</v>
      </c>
    </row>
    <row r="199" s="2" customFormat="1" ht="27" customHeight="1" spans="1:10">
      <c r="A199" s="7">
        <v>383</v>
      </c>
      <c r="B199" s="7" t="s">
        <v>11</v>
      </c>
      <c r="C199" s="7" t="str">
        <f>VLOOKUP(D199,[1]Sheet2!$A:$B,2,FALSE)</f>
        <v>黄国华</v>
      </c>
      <c r="D199" s="7" t="s">
        <v>422</v>
      </c>
      <c r="E199" s="7" t="s">
        <v>431</v>
      </c>
      <c r="F199" s="7" t="s">
        <v>432</v>
      </c>
      <c r="G199" s="7" t="s">
        <v>15</v>
      </c>
      <c r="H199" s="8">
        <v>63</v>
      </c>
      <c r="I199" s="9">
        <v>2</v>
      </c>
      <c r="J199" s="10">
        <v>0.032</v>
      </c>
    </row>
    <row r="200" s="2" customFormat="1" ht="27" customHeight="1" spans="1:10">
      <c r="A200" s="7">
        <v>384</v>
      </c>
      <c r="B200" s="7" t="s">
        <v>11</v>
      </c>
      <c r="C200" s="7" t="str">
        <f>VLOOKUP(D200,[1]Sheet2!$A:$B,2,FALSE)</f>
        <v>黄国华</v>
      </c>
      <c r="D200" s="7" t="s">
        <v>422</v>
      </c>
      <c r="E200" s="7" t="s">
        <v>433</v>
      </c>
      <c r="F200" s="7" t="s">
        <v>434</v>
      </c>
      <c r="G200" s="7" t="s">
        <v>44</v>
      </c>
      <c r="H200" s="8">
        <v>63</v>
      </c>
      <c r="I200" s="9">
        <v>15</v>
      </c>
      <c r="J200" s="11">
        <v>0.24</v>
      </c>
    </row>
    <row r="201" s="2" customFormat="1" ht="27" customHeight="1" spans="1:10">
      <c r="A201" s="7">
        <v>385</v>
      </c>
      <c r="B201" s="7" t="s">
        <v>11</v>
      </c>
      <c r="C201" s="7" t="str">
        <f>VLOOKUP(D201,[1]Sheet2!$A:$B,2,FALSE)</f>
        <v>黄国华</v>
      </c>
      <c r="D201" s="7" t="s">
        <v>422</v>
      </c>
      <c r="E201" s="7" t="s">
        <v>435</v>
      </c>
      <c r="F201" s="7" t="s">
        <v>436</v>
      </c>
      <c r="G201" s="7" t="s">
        <v>15</v>
      </c>
      <c r="H201" s="8">
        <v>63</v>
      </c>
      <c r="I201" s="9">
        <v>5</v>
      </c>
      <c r="J201" s="11">
        <v>0.08</v>
      </c>
    </row>
    <row r="202" s="2" customFormat="1" ht="27" customHeight="1" spans="1:10">
      <c r="A202" s="7">
        <v>386</v>
      </c>
      <c r="B202" s="7" t="s">
        <v>11</v>
      </c>
      <c r="C202" s="7" t="str">
        <f>VLOOKUP(D202,[1]Sheet2!$A:$B,2,FALSE)</f>
        <v>黄国华</v>
      </c>
      <c r="D202" s="7" t="s">
        <v>422</v>
      </c>
      <c r="E202" s="7" t="s">
        <v>437</v>
      </c>
      <c r="F202" s="7" t="s">
        <v>438</v>
      </c>
      <c r="G202" s="7" t="s">
        <v>15</v>
      </c>
      <c r="H202" s="8">
        <v>63</v>
      </c>
      <c r="I202" s="9">
        <v>2</v>
      </c>
      <c r="J202" s="10">
        <v>0.032</v>
      </c>
    </row>
    <row r="203" s="2" customFormat="1" ht="27" customHeight="1" spans="1:10">
      <c r="A203" s="7">
        <v>87</v>
      </c>
      <c r="B203" s="7" t="s">
        <v>11</v>
      </c>
      <c r="C203" s="7" t="str">
        <f>VLOOKUP(D203,[1]Sheet2!$A:$B,2,FALSE)</f>
        <v>柯剑潇</v>
      </c>
      <c r="D203" s="7" t="s">
        <v>439</v>
      </c>
      <c r="E203" s="7" t="s">
        <v>440</v>
      </c>
      <c r="F203" s="7" t="s">
        <v>441</v>
      </c>
      <c r="G203" s="7" t="s">
        <v>15</v>
      </c>
      <c r="H203" s="8">
        <v>107</v>
      </c>
      <c r="I203" s="9">
        <v>1</v>
      </c>
      <c r="J203" s="10">
        <v>0.0093</v>
      </c>
    </row>
    <row r="204" s="2" customFormat="1" ht="27" customHeight="1" spans="1:10">
      <c r="A204" s="7">
        <v>88</v>
      </c>
      <c r="B204" s="7" t="s">
        <v>11</v>
      </c>
      <c r="C204" s="7" t="str">
        <f>VLOOKUP(D204,[1]Sheet2!$A:$B,2,FALSE)</f>
        <v>柯剑潇</v>
      </c>
      <c r="D204" s="7" t="s">
        <v>439</v>
      </c>
      <c r="E204" s="7" t="s">
        <v>442</v>
      </c>
      <c r="F204" s="7" t="s">
        <v>443</v>
      </c>
      <c r="G204" s="7" t="s">
        <v>15</v>
      </c>
      <c r="H204" s="8">
        <v>107</v>
      </c>
      <c r="I204" s="9">
        <v>1</v>
      </c>
      <c r="J204" s="10">
        <v>0.0093</v>
      </c>
    </row>
    <row r="205" s="2" customFormat="1" ht="27" customHeight="1" spans="1:10">
      <c r="A205" s="7">
        <v>89</v>
      </c>
      <c r="B205" s="7" t="s">
        <v>11</v>
      </c>
      <c r="C205" s="7" t="str">
        <f>VLOOKUP(D205,[1]Sheet2!$A:$B,2,FALSE)</f>
        <v>柯剑潇</v>
      </c>
      <c r="D205" s="7" t="s">
        <v>439</v>
      </c>
      <c r="E205" s="7" t="s">
        <v>444</v>
      </c>
      <c r="F205" s="7" t="s">
        <v>445</v>
      </c>
      <c r="G205" s="7" t="s">
        <v>15</v>
      </c>
      <c r="H205" s="8">
        <v>107</v>
      </c>
      <c r="I205" s="9">
        <v>4</v>
      </c>
      <c r="J205" s="10">
        <v>0.0374</v>
      </c>
    </row>
    <row r="206" s="2" customFormat="1" ht="27" customHeight="1" spans="1:10">
      <c r="A206" s="7">
        <v>90</v>
      </c>
      <c r="B206" s="7" t="s">
        <v>11</v>
      </c>
      <c r="C206" s="7" t="str">
        <f>VLOOKUP(D206,[1]Sheet2!$A:$B,2,FALSE)</f>
        <v>柯剑潇</v>
      </c>
      <c r="D206" s="7" t="s">
        <v>439</v>
      </c>
      <c r="E206" s="7" t="s">
        <v>446</v>
      </c>
      <c r="F206" s="7" t="s">
        <v>447</v>
      </c>
      <c r="G206" s="7" t="s">
        <v>15</v>
      </c>
      <c r="H206" s="8">
        <v>107</v>
      </c>
      <c r="I206" s="9">
        <v>1</v>
      </c>
      <c r="J206" s="10">
        <v>0.0093</v>
      </c>
    </row>
    <row r="207" s="2" customFormat="1" ht="27" customHeight="1" spans="1:10">
      <c r="A207" s="7">
        <v>91</v>
      </c>
      <c r="B207" s="7" t="s">
        <v>11</v>
      </c>
      <c r="C207" s="7" t="str">
        <f>VLOOKUP(D207,[1]Sheet2!$A:$B,2,FALSE)</f>
        <v>柯剑潇</v>
      </c>
      <c r="D207" s="7" t="s">
        <v>439</v>
      </c>
      <c r="E207" s="7" t="s">
        <v>448</v>
      </c>
      <c r="F207" s="7" t="s">
        <v>449</v>
      </c>
      <c r="G207" s="7" t="s">
        <v>15</v>
      </c>
      <c r="H207" s="8">
        <v>107</v>
      </c>
      <c r="I207" s="9">
        <v>1</v>
      </c>
      <c r="J207" s="10">
        <v>0.0093</v>
      </c>
    </row>
    <row r="208" s="2" customFormat="1" ht="27" customHeight="1" spans="1:10">
      <c r="A208" s="7">
        <v>92</v>
      </c>
      <c r="B208" s="7" t="s">
        <v>11</v>
      </c>
      <c r="C208" s="7" t="str">
        <f>VLOOKUP(D208,[1]Sheet2!$A:$B,2,FALSE)</f>
        <v>柯剑潇</v>
      </c>
      <c r="D208" s="7" t="s">
        <v>439</v>
      </c>
      <c r="E208" s="7" t="s">
        <v>450</v>
      </c>
      <c r="F208" s="7" t="s">
        <v>451</v>
      </c>
      <c r="G208" s="7" t="s">
        <v>15</v>
      </c>
      <c r="H208" s="8">
        <v>107</v>
      </c>
      <c r="I208" s="9">
        <v>6</v>
      </c>
      <c r="J208" s="10">
        <v>0.0561</v>
      </c>
    </row>
    <row r="209" s="2" customFormat="1" ht="27" customHeight="1" spans="1:10">
      <c r="A209" s="7">
        <v>132</v>
      </c>
      <c r="B209" s="7" t="s">
        <v>11</v>
      </c>
      <c r="C209" s="7" t="str">
        <f>VLOOKUP(D209,[1]Sheet2!$A:$B,2,FALSE)</f>
        <v>柯剑潇</v>
      </c>
      <c r="D209" s="7" t="s">
        <v>452</v>
      </c>
      <c r="E209" s="7" t="s">
        <v>453</v>
      </c>
      <c r="F209" s="7" t="s">
        <v>454</v>
      </c>
      <c r="G209" s="7" t="s">
        <v>15</v>
      </c>
      <c r="H209" s="8">
        <v>110</v>
      </c>
      <c r="I209" s="9">
        <v>4</v>
      </c>
      <c r="J209" s="10">
        <v>0.0363</v>
      </c>
    </row>
    <row r="210" s="2" customFormat="1" ht="27" customHeight="1" spans="1:10">
      <c r="A210" s="7">
        <v>133</v>
      </c>
      <c r="B210" s="7" t="s">
        <v>11</v>
      </c>
      <c r="C210" s="7" t="str">
        <f>VLOOKUP(D210,[1]Sheet2!$A:$B,2,FALSE)</f>
        <v>柯剑潇</v>
      </c>
      <c r="D210" s="7" t="s">
        <v>452</v>
      </c>
      <c r="E210" s="7" t="s">
        <v>455</v>
      </c>
      <c r="F210" s="7" t="s">
        <v>456</v>
      </c>
      <c r="G210" s="7" t="s">
        <v>15</v>
      </c>
      <c r="H210" s="8">
        <v>110</v>
      </c>
      <c r="I210" s="9">
        <v>8</v>
      </c>
      <c r="J210" s="10">
        <v>0.0727</v>
      </c>
    </row>
    <row r="211" s="2" customFormat="1" ht="27" customHeight="1" spans="1:10">
      <c r="A211" s="7">
        <v>134</v>
      </c>
      <c r="B211" s="7" t="s">
        <v>11</v>
      </c>
      <c r="C211" s="7" t="str">
        <f>VLOOKUP(D211,[1]Sheet2!$A:$B,2,FALSE)</f>
        <v>柯剑潇</v>
      </c>
      <c r="D211" s="7" t="s">
        <v>452</v>
      </c>
      <c r="E211" s="7" t="s">
        <v>457</v>
      </c>
      <c r="F211" s="7" t="s">
        <v>458</v>
      </c>
      <c r="G211" s="7" t="s">
        <v>15</v>
      </c>
      <c r="H211" s="8">
        <v>110</v>
      </c>
      <c r="I211" s="9">
        <v>8</v>
      </c>
      <c r="J211" s="10">
        <v>0.0727</v>
      </c>
    </row>
    <row r="212" s="2" customFormat="1" ht="27" customHeight="1" spans="1:10">
      <c r="A212" s="7">
        <v>135</v>
      </c>
      <c r="B212" s="7" t="s">
        <v>11</v>
      </c>
      <c r="C212" s="7" t="str">
        <f>VLOOKUP(D212,[1]Sheet2!$A:$B,2,FALSE)</f>
        <v>柯剑潇</v>
      </c>
      <c r="D212" s="7" t="s">
        <v>452</v>
      </c>
      <c r="E212" s="7" t="s">
        <v>459</v>
      </c>
      <c r="F212" s="7" t="s">
        <v>460</v>
      </c>
      <c r="G212" s="7" t="s">
        <v>15</v>
      </c>
      <c r="H212" s="8">
        <v>110</v>
      </c>
      <c r="I212" s="9">
        <v>8</v>
      </c>
      <c r="J212" s="10">
        <v>0.0727</v>
      </c>
    </row>
    <row r="213" s="2" customFormat="1" ht="27" customHeight="1" spans="1:10">
      <c r="A213" s="7">
        <v>136</v>
      </c>
      <c r="B213" s="7" t="s">
        <v>11</v>
      </c>
      <c r="C213" s="7" t="str">
        <f>VLOOKUP(D213,[1]Sheet2!$A:$B,2,FALSE)</f>
        <v>柯剑潇</v>
      </c>
      <c r="D213" s="7" t="s">
        <v>452</v>
      </c>
      <c r="E213" s="7" t="s">
        <v>461</v>
      </c>
      <c r="F213" s="7" t="s">
        <v>462</v>
      </c>
      <c r="G213" s="7" t="s">
        <v>15</v>
      </c>
      <c r="H213" s="8">
        <v>110</v>
      </c>
      <c r="I213" s="9">
        <v>8</v>
      </c>
      <c r="J213" s="10">
        <v>0.0727</v>
      </c>
    </row>
    <row r="214" s="2" customFormat="1" ht="27" customHeight="1" spans="1:10">
      <c r="A214" s="7">
        <v>137</v>
      </c>
      <c r="B214" s="7" t="s">
        <v>11</v>
      </c>
      <c r="C214" s="7" t="str">
        <f>VLOOKUP(D214,[1]Sheet2!$A:$B,2,FALSE)</f>
        <v>柯剑潇</v>
      </c>
      <c r="D214" s="7" t="s">
        <v>452</v>
      </c>
      <c r="E214" s="7" t="s">
        <v>463</v>
      </c>
      <c r="F214" s="7" t="s">
        <v>464</v>
      </c>
      <c r="G214" s="7" t="s">
        <v>15</v>
      </c>
      <c r="H214" s="8">
        <v>110</v>
      </c>
      <c r="I214" s="9">
        <v>9</v>
      </c>
      <c r="J214" s="10">
        <v>0.0818</v>
      </c>
    </row>
    <row r="215" s="2" customFormat="1" ht="27" customHeight="1" spans="1:10">
      <c r="A215" s="7">
        <v>138</v>
      </c>
      <c r="B215" s="7" t="s">
        <v>11</v>
      </c>
      <c r="C215" s="7" t="str">
        <f>VLOOKUP(D215,[1]Sheet2!$A:$B,2,FALSE)</f>
        <v>柯剑潇</v>
      </c>
      <c r="D215" s="7" t="s">
        <v>465</v>
      </c>
      <c r="E215" s="7" t="s">
        <v>466</v>
      </c>
      <c r="F215" s="7" t="s">
        <v>467</v>
      </c>
      <c r="G215" s="7" t="s">
        <v>15</v>
      </c>
      <c r="H215" s="8">
        <v>110</v>
      </c>
      <c r="I215" s="9">
        <v>1</v>
      </c>
      <c r="J215" s="10">
        <v>0.009</v>
      </c>
    </row>
    <row r="216" s="2" customFormat="1" ht="27" customHeight="1" spans="1:10">
      <c r="A216" s="7">
        <v>139</v>
      </c>
      <c r="B216" s="7" t="s">
        <v>11</v>
      </c>
      <c r="C216" s="7" t="str">
        <f>VLOOKUP(D216,[1]Sheet2!$A:$B,2,FALSE)</f>
        <v>柯剑潇</v>
      </c>
      <c r="D216" s="7" t="s">
        <v>465</v>
      </c>
      <c r="E216" s="7" t="s">
        <v>468</v>
      </c>
      <c r="F216" s="7" t="s">
        <v>469</v>
      </c>
      <c r="G216" s="7" t="s">
        <v>15</v>
      </c>
      <c r="H216" s="8">
        <v>110</v>
      </c>
      <c r="I216" s="9">
        <v>4</v>
      </c>
      <c r="J216" s="10">
        <v>0.0363</v>
      </c>
    </row>
    <row r="217" s="2" customFormat="1" ht="27" customHeight="1" spans="1:10">
      <c r="A217" s="7">
        <v>140</v>
      </c>
      <c r="B217" s="7" t="s">
        <v>11</v>
      </c>
      <c r="C217" s="7" t="str">
        <f>VLOOKUP(D217,[1]Sheet2!$A:$B,2,FALSE)</f>
        <v>柯剑潇</v>
      </c>
      <c r="D217" s="7" t="s">
        <v>465</v>
      </c>
      <c r="E217" s="7" t="s">
        <v>470</v>
      </c>
      <c r="F217" s="7" t="s">
        <v>471</v>
      </c>
      <c r="G217" s="7" t="s">
        <v>15</v>
      </c>
      <c r="H217" s="8">
        <v>110</v>
      </c>
      <c r="I217" s="9">
        <v>2.25</v>
      </c>
      <c r="J217" s="10">
        <v>0.0204</v>
      </c>
    </row>
    <row r="218" s="2" customFormat="1" ht="27" customHeight="1" spans="1:10">
      <c r="A218" s="7">
        <v>141</v>
      </c>
      <c r="B218" s="7" t="s">
        <v>11</v>
      </c>
      <c r="C218" s="7" t="str">
        <f>VLOOKUP(D218,[1]Sheet2!$A:$B,2,FALSE)</f>
        <v>柯剑潇</v>
      </c>
      <c r="D218" s="7" t="s">
        <v>465</v>
      </c>
      <c r="E218" s="7" t="s">
        <v>472</v>
      </c>
      <c r="F218" s="7" t="s">
        <v>473</v>
      </c>
      <c r="G218" s="7" t="s">
        <v>15</v>
      </c>
      <c r="H218" s="8">
        <v>110</v>
      </c>
      <c r="I218" s="9">
        <v>6</v>
      </c>
      <c r="J218" s="10">
        <v>0.0545</v>
      </c>
    </row>
    <row r="219" s="2" customFormat="1" ht="27" customHeight="1" spans="1:10">
      <c r="A219" s="7">
        <v>142</v>
      </c>
      <c r="B219" s="7" t="s">
        <v>11</v>
      </c>
      <c r="C219" s="7" t="str">
        <f>VLOOKUP(D219,[1]Sheet2!$A:$B,2,FALSE)</f>
        <v>柯剑潇</v>
      </c>
      <c r="D219" s="7" t="s">
        <v>465</v>
      </c>
      <c r="E219" s="7" t="s">
        <v>474</v>
      </c>
      <c r="F219" s="7" t="s">
        <v>475</v>
      </c>
      <c r="G219" s="7" t="s">
        <v>15</v>
      </c>
      <c r="H219" s="8">
        <v>110</v>
      </c>
      <c r="I219" s="9">
        <v>17</v>
      </c>
      <c r="J219" s="10">
        <v>0.1546</v>
      </c>
    </row>
    <row r="220" s="2" customFormat="1" ht="27" customHeight="1" spans="1:10">
      <c r="A220" s="7">
        <v>143</v>
      </c>
      <c r="B220" s="7" t="s">
        <v>11</v>
      </c>
      <c r="C220" s="7" t="str">
        <f>VLOOKUP(D220,[1]Sheet2!$A:$B,2,FALSE)</f>
        <v>柯剑潇</v>
      </c>
      <c r="D220" s="7" t="s">
        <v>465</v>
      </c>
      <c r="E220" s="7" t="s">
        <v>476</v>
      </c>
      <c r="F220" s="7" t="s">
        <v>477</v>
      </c>
      <c r="G220" s="7" t="s">
        <v>15</v>
      </c>
      <c r="H220" s="8">
        <v>110</v>
      </c>
      <c r="I220" s="9">
        <v>1</v>
      </c>
      <c r="J220" s="10">
        <v>0.009</v>
      </c>
    </row>
    <row r="221" s="2" customFormat="1" ht="27" customHeight="1" spans="1:10">
      <c r="A221" s="7">
        <v>144</v>
      </c>
      <c r="B221" s="7" t="s">
        <v>11</v>
      </c>
      <c r="C221" s="7" t="str">
        <f>VLOOKUP(D221,[1]Sheet2!$A:$B,2,FALSE)</f>
        <v>柯剑潇</v>
      </c>
      <c r="D221" s="7" t="s">
        <v>465</v>
      </c>
      <c r="E221" s="7" t="s">
        <v>478</v>
      </c>
      <c r="F221" s="7" t="s">
        <v>479</v>
      </c>
      <c r="G221" s="7" t="s">
        <v>44</v>
      </c>
      <c r="H221" s="8">
        <v>110</v>
      </c>
      <c r="I221" s="9">
        <v>19</v>
      </c>
      <c r="J221" s="10">
        <v>0.1728</v>
      </c>
    </row>
    <row r="222" s="2" customFormat="1" ht="27" customHeight="1" spans="1:10">
      <c r="A222" s="7">
        <v>145</v>
      </c>
      <c r="B222" s="7" t="s">
        <v>11</v>
      </c>
      <c r="C222" s="7" t="str">
        <f>VLOOKUP(D222,[1]Sheet2!$A:$B,2,FALSE)</f>
        <v>柯剑潇</v>
      </c>
      <c r="D222" s="7" t="s">
        <v>480</v>
      </c>
      <c r="E222" s="7" t="s">
        <v>481</v>
      </c>
      <c r="F222" s="7" t="s">
        <v>482</v>
      </c>
      <c r="G222" s="7" t="s">
        <v>15</v>
      </c>
      <c r="H222" s="8">
        <v>103</v>
      </c>
      <c r="I222" s="9">
        <v>5</v>
      </c>
      <c r="J222" s="10">
        <v>0.0485</v>
      </c>
    </row>
    <row r="223" s="2" customFormat="1" ht="27" customHeight="1" spans="1:10">
      <c r="A223" s="7">
        <v>146</v>
      </c>
      <c r="B223" s="7" t="s">
        <v>11</v>
      </c>
      <c r="C223" s="7" t="str">
        <f>VLOOKUP(D223,[1]Sheet2!$A:$B,2,FALSE)</f>
        <v>柯剑潇</v>
      </c>
      <c r="D223" s="7" t="s">
        <v>480</v>
      </c>
      <c r="E223" s="7" t="s">
        <v>483</v>
      </c>
      <c r="F223" s="7" t="s">
        <v>484</v>
      </c>
      <c r="G223" s="7" t="s">
        <v>15</v>
      </c>
      <c r="H223" s="8">
        <v>103</v>
      </c>
      <c r="I223" s="9">
        <v>1</v>
      </c>
      <c r="J223" s="10">
        <v>0.0097</v>
      </c>
    </row>
    <row r="224" s="2" customFormat="1" ht="27" customHeight="1" spans="1:10">
      <c r="A224" s="7">
        <v>147</v>
      </c>
      <c r="B224" s="7" t="s">
        <v>11</v>
      </c>
      <c r="C224" s="7" t="str">
        <f>VLOOKUP(D224,[1]Sheet2!$A:$B,2,FALSE)</f>
        <v>柯剑潇</v>
      </c>
      <c r="D224" s="7" t="s">
        <v>480</v>
      </c>
      <c r="E224" s="7" t="s">
        <v>485</v>
      </c>
      <c r="F224" s="7" t="s">
        <v>486</v>
      </c>
      <c r="G224" s="7" t="s">
        <v>15</v>
      </c>
      <c r="H224" s="8">
        <v>103</v>
      </c>
      <c r="I224" s="9">
        <v>1</v>
      </c>
      <c r="J224" s="10">
        <v>0.0097</v>
      </c>
    </row>
    <row r="225" s="2" customFormat="1" ht="27" customHeight="1" spans="1:10">
      <c r="A225" s="7">
        <v>148</v>
      </c>
      <c r="B225" s="7" t="s">
        <v>11</v>
      </c>
      <c r="C225" s="7" t="str">
        <f>VLOOKUP(D225,[1]Sheet2!$A:$B,2,FALSE)</f>
        <v>柯剑潇</v>
      </c>
      <c r="D225" s="7" t="s">
        <v>480</v>
      </c>
      <c r="E225" s="7" t="s">
        <v>487</v>
      </c>
      <c r="F225" s="7" t="s">
        <v>488</v>
      </c>
      <c r="G225" s="7" t="s">
        <v>15</v>
      </c>
      <c r="H225" s="8">
        <v>103</v>
      </c>
      <c r="I225" s="9">
        <v>1</v>
      </c>
      <c r="J225" s="10">
        <v>0.0097</v>
      </c>
    </row>
    <row r="226" s="2" customFormat="1" ht="27" customHeight="1" spans="1:10">
      <c r="A226" s="7">
        <v>149</v>
      </c>
      <c r="B226" s="7" t="s">
        <v>11</v>
      </c>
      <c r="C226" s="7" t="str">
        <f>VLOOKUP(D226,[1]Sheet2!$A:$B,2,FALSE)</f>
        <v>柯剑潇</v>
      </c>
      <c r="D226" s="7" t="s">
        <v>480</v>
      </c>
      <c r="E226" s="7" t="s">
        <v>489</v>
      </c>
      <c r="F226" s="7" t="s">
        <v>490</v>
      </c>
      <c r="G226" s="7" t="s">
        <v>15</v>
      </c>
      <c r="H226" s="8">
        <v>103</v>
      </c>
      <c r="I226" s="9">
        <v>1</v>
      </c>
      <c r="J226" s="10">
        <v>0.0097</v>
      </c>
    </row>
    <row r="227" s="2" customFormat="1" ht="27" customHeight="1" spans="1:10">
      <c r="A227" s="7">
        <v>150</v>
      </c>
      <c r="B227" s="7" t="s">
        <v>11</v>
      </c>
      <c r="C227" s="7" t="str">
        <f>VLOOKUP(D227,[1]Sheet2!$A:$B,2,FALSE)</f>
        <v>柯剑潇</v>
      </c>
      <c r="D227" s="7" t="s">
        <v>480</v>
      </c>
      <c r="E227" s="7" t="s">
        <v>491</v>
      </c>
      <c r="F227" s="7" t="s">
        <v>492</v>
      </c>
      <c r="G227" s="7" t="s">
        <v>15</v>
      </c>
      <c r="H227" s="8">
        <v>103</v>
      </c>
      <c r="I227" s="9">
        <v>1</v>
      </c>
      <c r="J227" s="10">
        <v>0.0097</v>
      </c>
    </row>
    <row r="228" s="2" customFormat="1" ht="27" customHeight="1" spans="1:10">
      <c r="A228" s="7">
        <v>151</v>
      </c>
      <c r="B228" s="7" t="s">
        <v>11</v>
      </c>
      <c r="C228" s="7" t="str">
        <f>VLOOKUP(D228,[1]Sheet2!$A:$B,2,FALSE)</f>
        <v>柯剑潇</v>
      </c>
      <c r="D228" s="7" t="s">
        <v>480</v>
      </c>
      <c r="E228" s="7" t="s">
        <v>493</v>
      </c>
      <c r="F228" s="7" t="s">
        <v>494</v>
      </c>
      <c r="G228" s="7" t="s">
        <v>15</v>
      </c>
      <c r="H228" s="8">
        <v>103</v>
      </c>
      <c r="I228" s="9">
        <v>1</v>
      </c>
      <c r="J228" s="10">
        <v>0.0097</v>
      </c>
    </row>
    <row r="229" s="2" customFormat="1" ht="27" customHeight="1" spans="1:10">
      <c r="A229" s="7">
        <v>152</v>
      </c>
      <c r="B229" s="7" t="s">
        <v>11</v>
      </c>
      <c r="C229" s="7" t="str">
        <f>VLOOKUP(D229,[1]Sheet2!$A:$B,2,FALSE)</f>
        <v>柯剑潇</v>
      </c>
      <c r="D229" s="7" t="s">
        <v>480</v>
      </c>
      <c r="E229" s="7" t="s">
        <v>495</v>
      </c>
      <c r="F229" s="7" t="s">
        <v>496</v>
      </c>
      <c r="G229" s="7" t="s">
        <v>44</v>
      </c>
      <c r="H229" s="8">
        <v>103</v>
      </c>
      <c r="I229" s="9">
        <v>27</v>
      </c>
      <c r="J229" s="10">
        <v>0.2622</v>
      </c>
    </row>
    <row r="230" s="2" customFormat="1" ht="27" customHeight="1" spans="1:10">
      <c r="A230" s="7">
        <v>153</v>
      </c>
      <c r="B230" s="7" t="s">
        <v>11</v>
      </c>
      <c r="C230" s="7" t="str">
        <f>VLOOKUP(D230,[1]Sheet2!$A:$B,2,FALSE)</f>
        <v>柯剑潇</v>
      </c>
      <c r="D230" s="7" t="s">
        <v>480</v>
      </c>
      <c r="E230" s="7" t="s">
        <v>497</v>
      </c>
      <c r="F230" s="7" t="s">
        <v>498</v>
      </c>
      <c r="G230" s="7" t="s">
        <v>15</v>
      </c>
      <c r="H230" s="8">
        <v>103</v>
      </c>
      <c r="I230" s="9">
        <v>1</v>
      </c>
      <c r="J230" s="10">
        <v>0.0097</v>
      </c>
    </row>
    <row r="231" s="2" customFormat="1" ht="27" customHeight="1" spans="1:10">
      <c r="A231" s="7">
        <v>154</v>
      </c>
      <c r="B231" s="7" t="s">
        <v>11</v>
      </c>
      <c r="C231" s="7" t="str">
        <f>VLOOKUP(D231,[1]Sheet2!$A:$B,2,FALSE)</f>
        <v>柯剑潇</v>
      </c>
      <c r="D231" s="7" t="s">
        <v>480</v>
      </c>
      <c r="E231" s="7" t="s">
        <v>499</v>
      </c>
      <c r="F231" s="7" t="s">
        <v>500</v>
      </c>
      <c r="G231" s="7" t="s">
        <v>15</v>
      </c>
      <c r="H231" s="8">
        <v>103</v>
      </c>
      <c r="I231" s="9">
        <v>1</v>
      </c>
      <c r="J231" s="10">
        <v>0.0097</v>
      </c>
    </row>
    <row r="232" s="2" customFormat="1" ht="27" customHeight="1" spans="1:10">
      <c r="A232" s="7">
        <v>155</v>
      </c>
      <c r="B232" s="7" t="s">
        <v>11</v>
      </c>
      <c r="C232" s="7" t="str">
        <f>VLOOKUP(D232,[1]Sheet2!$A:$B,2,FALSE)</f>
        <v>柯剑潇</v>
      </c>
      <c r="D232" s="7" t="s">
        <v>480</v>
      </c>
      <c r="E232" s="7" t="s">
        <v>501</v>
      </c>
      <c r="F232" s="7" t="s">
        <v>502</v>
      </c>
      <c r="G232" s="7" t="s">
        <v>15</v>
      </c>
      <c r="H232" s="8">
        <v>103</v>
      </c>
      <c r="I232" s="9">
        <v>3</v>
      </c>
      <c r="J232" s="10">
        <v>0.0291</v>
      </c>
    </row>
    <row r="233" s="2" customFormat="1" ht="27" customHeight="1" spans="1:10">
      <c r="A233" s="7">
        <v>156</v>
      </c>
      <c r="B233" s="7" t="s">
        <v>11</v>
      </c>
      <c r="C233" s="7" t="str">
        <f>VLOOKUP(D233,[1]Sheet2!$A:$B,2,FALSE)</f>
        <v>柯剑潇</v>
      </c>
      <c r="D233" s="7" t="s">
        <v>503</v>
      </c>
      <c r="E233" s="7" t="s">
        <v>504</v>
      </c>
      <c r="F233" s="7" t="s">
        <v>505</v>
      </c>
      <c r="G233" s="7" t="s">
        <v>15</v>
      </c>
      <c r="H233" s="8">
        <v>103</v>
      </c>
      <c r="I233" s="9">
        <v>7</v>
      </c>
      <c r="J233" s="10">
        <v>0.0679</v>
      </c>
    </row>
    <row r="234" s="2" customFormat="1" ht="27" customHeight="1" spans="1:10">
      <c r="A234" s="7">
        <v>157</v>
      </c>
      <c r="B234" s="7" t="s">
        <v>11</v>
      </c>
      <c r="C234" s="7" t="str">
        <f>VLOOKUP(D234,[1]Sheet2!$A:$B,2,FALSE)</f>
        <v>柯剑潇</v>
      </c>
      <c r="D234" s="7" t="s">
        <v>503</v>
      </c>
      <c r="E234" s="7" t="s">
        <v>506</v>
      </c>
      <c r="F234" s="7" t="s">
        <v>507</v>
      </c>
      <c r="G234" s="7" t="s">
        <v>15</v>
      </c>
      <c r="H234" s="8">
        <v>103</v>
      </c>
      <c r="I234" s="9">
        <v>7</v>
      </c>
      <c r="J234" s="10">
        <v>0.0679</v>
      </c>
    </row>
    <row r="235" s="2" customFormat="1" ht="27" customHeight="1" spans="1:10">
      <c r="A235" s="7">
        <v>158</v>
      </c>
      <c r="B235" s="7" t="s">
        <v>11</v>
      </c>
      <c r="C235" s="7" t="str">
        <f>VLOOKUP(D235,[1]Sheet2!$A:$B,2,FALSE)</f>
        <v>柯剑潇</v>
      </c>
      <c r="D235" s="7" t="s">
        <v>503</v>
      </c>
      <c r="E235" s="7" t="s">
        <v>508</v>
      </c>
      <c r="F235" s="7" t="s">
        <v>509</v>
      </c>
      <c r="G235" s="7" t="s">
        <v>15</v>
      </c>
      <c r="H235" s="8">
        <v>103</v>
      </c>
      <c r="I235" s="9">
        <v>1</v>
      </c>
      <c r="J235" s="10">
        <v>0.0097</v>
      </c>
    </row>
    <row r="236" s="2" customFormat="1" ht="27" customHeight="1" spans="1:10">
      <c r="A236" s="7">
        <v>159</v>
      </c>
      <c r="B236" s="7" t="s">
        <v>11</v>
      </c>
      <c r="C236" s="7" t="str">
        <f>VLOOKUP(D236,[1]Sheet2!$A:$B,2,FALSE)</f>
        <v>柯剑潇</v>
      </c>
      <c r="D236" s="7" t="s">
        <v>503</v>
      </c>
      <c r="E236" s="7" t="s">
        <v>510</v>
      </c>
      <c r="F236" s="7" t="s">
        <v>511</v>
      </c>
      <c r="G236" s="7" t="s">
        <v>15</v>
      </c>
      <c r="H236" s="8">
        <v>103</v>
      </c>
      <c r="I236" s="9">
        <v>15</v>
      </c>
      <c r="J236" s="10">
        <v>0.1457</v>
      </c>
    </row>
    <row r="237" s="2" customFormat="1" ht="27" customHeight="1" spans="1:10">
      <c r="A237" s="7">
        <v>160</v>
      </c>
      <c r="B237" s="7" t="s">
        <v>11</v>
      </c>
      <c r="C237" s="7" t="str">
        <f>VLOOKUP(D237,[1]Sheet2!$A:$B,2,FALSE)</f>
        <v>柯剑潇</v>
      </c>
      <c r="D237" s="7" t="s">
        <v>503</v>
      </c>
      <c r="E237" s="7" t="s">
        <v>512</v>
      </c>
      <c r="F237" s="7" t="s">
        <v>513</v>
      </c>
      <c r="G237" s="7" t="s">
        <v>15</v>
      </c>
      <c r="H237" s="8">
        <v>103</v>
      </c>
      <c r="I237" s="9">
        <v>5</v>
      </c>
      <c r="J237" s="10">
        <v>0.0485</v>
      </c>
    </row>
    <row r="238" s="2" customFormat="1" ht="27" customHeight="1" spans="1:10">
      <c r="A238" s="7">
        <v>161</v>
      </c>
      <c r="B238" s="7" t="s">
        <v>11</v>
      </c>
      <c r="C238" s="7" t="str">
        <f>VLOOKUP(D238,[1]Sheet2!$A:$B,2,FALSE)</f>
        <v>柯剑潇</v>
      </c>
      <c r="D238" s="7" t="s">
        <v>503</v>
      </c>
      <c r="E238" s="7" t="s">
        <v>514</v>
      </c>
      <c r="F238" s="7" t="s">
        <v>515</v>
      </c>
      <c r="G238" s="7" t="s">
        <v>15</v>
      </c>
      <c r="H238" s="8">
        <v>103</v>
      </c>
      <c r="I238" s="9">
        <v>8.25</v>
      </c>
      <c r="J238" s="10">
        <v>0.0801</v>
      </c>
    </row>
    <row r="239" s="2" customFormat="1" ht="27" customHeight="1" spans="1:10">
      <c r="A239" s="7">
        <v>162</v>
      </c>
      <c r="B239" s="7" t="s">
        <v>11</v>
      </c>
      <c r="C239" s="7" t="str">
        <f>VLOOKUP(D239,[1]Sheet2!$A:$B,2,FALSE)</f>
        <v>柯剑潇</v>
      </c>
      <c r="D239" s="7" t="s">
        <v>503</v>
      </c>
      <c r="E239" s="7" t="s">
        <v>516</v>
      </c>
      <c r="F239" s="7" t="s">
        <v>517</v>
      </c>
      <c r="G239" s="7" t="s">
        <v>15</v>
      </c>
      <c r="H239" s="8">
        <v>103</v>
      </c>
      <c r="I239" s="9">
        <v>1</v>
      </c>
      <c r="J239" s="10">
        <v>0.0097</v>
      </c>
    </row>
    <row r="240" s="2" customFormat="1" ht="27" customHeight="1" spans="1:10">
      <c r="A240" s="7">
        <v>163</v>
      </c>
      <c r="B240" s="7" t="s">
        <v>11</v>
      </c>
      <c r="C240" s="7" t="str">
        <f>VLOOKUP(D240,[1]Sheet2!$A:$B,2,FALSE)</f>
        <v>柯剑潇</v>
      </c>
      <c r="D240" s="7" t="s">
        <v>503</v>
      </c>
      <c r="E240" s="7" t="s">
        <v>518</v>
      </c>
      <c r="F240" s="7" t="s">
        <v>519</v>
      </c>
      <c r="G240" s="7" t="s">
        <v>15</v>
      </c>
      <c r="H240" s="8">
        <v>103</v>
      </c>
      <c r="I240" s="9">
        <v>5</v>
      </c>
      <c r="J240" s="10">
        <v>0.0485</v>
      </c>
    </row>
    <row r="241" s="2" customFormat="1" ht="27" customHeight="1" spans="1:10">
      <c r="A241" s="7">
        <v>164</v>
      </c>
      <c r="B241" s="7" t="s">
        <v>11</v>
      </c>
      <c r="C241" s="7" t="str">
        <f>VLOOKUP(D241,[1]Sheet2!$A:$B,2,FALSE)</f>
        <v>柯剑潇</v>
      </c>
      <c r="D241" s="7" t="s">
        <v>503</v>
      </c>
      <c r="E241" s="7" t="s">
        <v>520</v>
      </c>
      <c r="F241" s="7" t="s">
        <v>521</v>
      </c>
      <c r="G241" s="7" t="s">
        <v>15</v>
      </c>
      <c r="H241" s="8">
        <v>103</v>
      </c>
      <c r="I241" s="9">
        <v>1</v>
      </c>
      <c r="J241" s="10">
        <v>0.0097</v>
      </c>
    </row>
    <row r="242" s="2" customFormat="1" ht="27" customHeight="1" spans="1:10">
      <c r="A242" s="7">
        <v>165</v>
      </c>
      <c r="B242" s="7" t="s">
        <v>11</v>
      </c>
      <c r="C242" s="7" t="str">
        <f>VLOOKUP(D242,[1]Sheet2!$A:$B,2,FALSE)</f>
        <v>柯剑潇</v>
      </c>
      <c r="D242" s="7" t="s">
        <v>503</v>
      </c>
      <c r="E242" s="7" t="s">
        <v>522</v>
      </c>
      <c r="F242" s="7" t="s">
        <v>523</v>
      </c>
      <c r="G242" s="7" t="s">
        <v>15</v>
      </c>
      <c r="H242" s="8">
        <v>103</v>
      </c>
      <c r="I242" s="9">
        <v>1</v>
      </c>
      <c r="J242" s="10">
        <v>0.0097</v>
      </c>
    </row>
    <row r="243" s="2" customFormat="1" ht="27" customHeight="1" spans="1:10">
      <c r="A243" s="7">
        <v>166</v>
      </c>
      <c r="B243" s="7" t="s">
        <v>11</v>
      </c>
      <c r="C243" s="7" t="str">
        <f>VLOOKUP(D243,[1]Sheet2!$A:$B,2,FALSE)</f>
        <v>柯剑潇</v>
      </c>
      <c r="D243" s="7" t="s">
        <v>503</v>
      </c>
      <c r="E243" s="7" t="s">
        <v>524</v>
      </c>
      <c r="F243" s="7" t="s">
        <v>525</v>
      </c>
      <c r="G243" s="7" t="s">
        <v>15</v>
      </c>
      <c r="H243" s="8">
        <v>103</v>
      </c>
      <c r="I243" s="9">
        <v>1</v>
      </c>
      <c r="J243" s="10">
        <v>0.0097</v>
      </c>
    </row>
    <row r="244" s="2" customFormat="1" ht="27" customHeight="1" spans="1:10">
      <c r="A244" s="7">
        <v>167</v>
      </c>
      <c r="B244" s="7" t="s">
        <v>11</v>
      </c>
      <c r="C244" s="7" t="str">
        <f>VLOOKUP(D244,[1]Sheet2!$A:$B,2,FALSE)</f>
        <v>柯剑潇</v>
      </c>
      <c r="D244" s="7" t="s">
        <v>503</v>
      </c>
      <c r="E244" s="7" t="s">
        <v>526</v>
      </c>
      <c r="F244" s="7" t="s">
        <v>527</v>
      </c>
      <c r="G244" s="7" t="s">
        <v>15</v>
      </c>
      <c r="H244" s="8">
        <v>103</v>
      </c>
      <c r="I244" s="9">
        <v>1</v>
      </c>
      <c r="J244" s="10">
        <v>0.0097</v>
      </c>
    </row>
    <row r="245" s="2" customFormat="1" ht="27" customHeight="1" spans="1:10">
      <c r="A245" s="7">
        <v>168</v>
      </c>
      <c r="B245" s="7" t="s">
        <v>11</v>
      </c>
      <c r="C245" s="7" t="str">
        <f>VLOOKUP(D245,[1]Sheet2!$A:$B,2,FALSE)</f>
        <v>柯剑潇</v>
      </c>
      <c r="D245" s="7" t="s">
        <v>503</v>
      </c>
      <c r="E245" s="7" t="s">
        <v>528</v>
      </c>
      <c r="F245" s="7" t="s">
        <v>529</v>
      </c>
      <c r="G245" s="7" t="s">
        <v>15</v>
      </c>
      <c r="H245" s="8">
        <v>103</v>
      </c>
      <c r="I245" s="9">
        <v>1</v>
      </c>
      <c r="J245" s="10">
        <v>0.0097</v>
      </c>
    </row>
    <row r="246" s="2" customFormat="1" ht="27" customHeight="1" spans="1:10">
      <c r="A246" s="7">
        <v>67</v>
      </c>
      <c r="B246" s="7" t="s">
        <v>11</v>
      </c>
      <c r="C246" s="7" t="str">
        <f>VLOOKUP(D246,[1]Sheet2!$A:$B,2,FALSE)</f>
        <v>林露露</v>
      </c>
      <c r="D246" s="7" t="s">
        <v>530</v>
      </c>
      <c r="E246" s="7" t="s">
        <v>531</v>
      </c>
      <c r="F246" s="7" t="s">
        <v>532</v>
      </c>
      <c r="G246" s="7" t="s">
        <v>15</v>
      </c>
      <c r="H246" s="8">
        <v>100</v>
      </c>
      <c r="I246" s="9">
        <v>0.25</v>
      </c>
      <c r="J246" s="10">
        <v>0.0025</v>
      </c>
    </row>
    <row r="247" s="2" customFormat="1" ht="27" customHeight="1" spans="1:10">
      <c r="A247" s="7">
        <v>68</v>
      </c>
      <c r="B247" s="7" t="s">
        <v>11</v>
      </c>
      <c r="C247" s="7" t="str">
        <f>VLOOKUP(D247,[1]Sheet2!$A:$B,2,FALSE)</f>
        <v>林露露</v>
      </c>
      <c r="D247" s="7" t="s">
        <v>530</v>
      </c>
      <c r="E247" s="7" t="s">
        <v>533</v>
      </c>
      <c r="F247" s="7" t="s">
        <v>534</v>
      </c>
      <c r="G247" s="7" t="s">
        <v>15</v>
      </c>
      <c r="H247" s="8">
        <v>103</v>
      </c>
      <c r="I247" s="9">
        <v>1</v>
      </c>
      <c r="J247" s="10">
        <v>0.0097</v>
      </c>
    </row>
    <row r="248" s="2" customFormat="1" ht="27" customHeight="1" spans="1:10">
      <c r="A248" s="7">
        <v>69</v>
      </c>
      <c r="B248" s="7" t="s">
        <v>11</v>
      </c>
      <c r="C248" s="7" t="str">
        <f>VLOOKUP(D248,[1]Sheet2!$A:$B,2,FALSE)</f>
        <v>林露露</v>
      </c>
      <c r="D248" s="7" t="s">
        <v>530</v>
      </c>
      <c r="E248" s="7" t="s">
        <v>535</v>
      </c>
      <c r="F248" s="7" t="s">
        <v>536</v>
      </c>
      <c r="G248" s="7" t="s">
        <v>15</v>
      </c>
      <c r="H248" s="8">
        <v>103</v>
      </c>
      <c r="I248" s="9">
        <v>4</v>
      </c>
      <c r="J248" s="10">
        <v>0.0388</v>
      </c>
    </row>
    <row r="249" s="2" customFormat="1" ht="27" customHeight="1" spans="1:10">
      <c r="A249" s="7">
        <v>70</v>
      </c>
      <c r="B249" s="7" t="s">
        <v>11</v>
      </c>
      <c r="C249" s="7" t="str">
        <f>VLOOKUP(D249,[1]Sheet2!$A:$B,2,FALSE)</f>
        <v>林露露</v>
      </c>
      <c r="D249" s="7" t="s">
        <v>530</v>
      </c>
      <c r="E249" s="7" t="s">
        <v>537</v>
      </c>
      <c r="F249" s="7" t="s">
        <v>538</v>
      </c>
      <c r="G249" s="7" t="s">
        <v>15</v>
      </c>
      <c r="H249" s="8">
        <v>103</v>
      </c>
      <c r="I249" s="9">
        <v>1</v>
      </c>
      <c r="J249" s="10">
        <v>0.0097</v>
      </c>
    </row>
    <row r="250" s="2" customFormat="1" ht="27" customHeight="1" spans="1:10">
      <c r="A250" s="7">
        <v>71</v>
      </c>
      <c r="B250" s="7" t="s">
        <v>11</v>
      </c>
      <c r="C250" s="7" t="str">
        <f>VLOOKUP(D250,[1]Sheet2!$A:$B,2,FALSE)</f>
        <v>林露露</v>
      </c>
      <c r="D250" s="7" t="s">
        <v>530</v>
      </c>
      <c r="E250" s="7" t="s">
        <v>539</v>
      </c>
      <c r="F250" s="7" t="s">
        <v>540</v>
      </c>
      <c r="G250" s="7" t="s">
        <v>15</v>
      </c>
      <c r="H250" s="8">
        <v>103</v>
      </c>
      <c r="I250" s="9">
        <v>1</v>
      </c>
      <c r="J250" s="10">
        <v>0.0097</v>
      </c>
    </row>
    <row r="251" s="2" customFormat="1" ht="27" customHeight="1" spans="1:10">
      <c r="A251" s="7">
        <v>72</v>
      </c>
      <c r="B251" s="7" t="s">
        <v>11</v>
      </c>
      <c r="C251" s="7" t="str">
        <f>VLOOKUP(D251,[1]Sheet2!$A:$B,2,FALSE)</f>
        <v>林露露</v>
      </c>
      <c r="D251" s="7" t="s">
        <v>530</v>
      </c>
      <c r="E251" s="7" t="s">
        <v>541</v>
      </c>
      <c r="F251" s="7" t="s">
        <v>542</v>
      </c>
      <c r="G251" s="7" t="s">
        <v>15</v>
      </c>
      <c r="H251" s="8">
        <v>103</v>
      </c>
      <c r="I251" s="9">
        <v>1</v>
      </c>
      <c r="J251" s="10">
        <v>0.0097</v>
      </c>
    </row>
    <row r="252" s="2" customFormat="1" ht="27" customHeight="1" spans="1:10">
      <c r="A252" s="7">
        <v>73</v>
      </c>
      <c r="B252" s="7" t="s">
        <v>11</v>
      </c>
      <c r="C252" s="7" t="str">
        <f>VLOOKUP(D252,[1]Sheet2!$A:$B,2,FALSE)</f>
        <v>林露露</v>
      </c>
      <c r="D252" s="7" t="s">
        <v>530</v>
      </c>
      <c r="E252" s="7" t="s">
        <v>543</v>
      </c>
      <c r="F252" s="7" t="s">
        <v>544</v>
      </c>
      <c r="G252" s="7" t="s">
        <v>15</v>
      </c>
      <c r="H252" s="8">
        <v>103</v>
      </c>
      <c r="I252" s="9">
        <v>6</v>
      </c>
      <c r="J252" s="10">
        <v>0.0582</v>
      </c>
    </row>
    <row r="253" s="2" customFormat="1" ht="27" customHeight="1" spans="1:10">
      <c r="A253" s="7">
        <v>74</v>
      </c>
      <c r="B253" s="7" t="s">
        <v>11</v>
      </c>
      <c r="C253" s="7" t="str">
        <f>VLOOKUP(D253,[1]Sheet2!$A:$B,2,FALSE)</f>
        <v>林露露</v>
      </c>
      <c r="D253" s="7" t="s">
        <v>530</v>
      </c>
      <c r="E253" s="7" t="s">
        <v>545</v>
      </c>
      <c r="F253" s="7" t="s">
        <v>546</v>
      </c>
      <c r="G253" s="7" t="s">
        <v>15</v>
      </c>
      <c r="H253" s="8">
        <v>103</v>
      </c>
      <c r="I253" s="9">
        <v>1</v>
      </c>
      <c r="J253" s="10">
        <v>0.0097</v>
      </c>
    </row>
    <row r="254" s="2" customFormat="1" ht="27" customHeight="1" spans="1:10">
      <c r="A254" s="7">
        <v>75</v>
      </c>
      <c r="B254" s="7" t="s">
        <v>11</v>
      </c>
      <c r="C254" s="7" t="str">
        <f>VLOOKUP(D254,[1]Sheet2!$A:$B,2,FALSE)</f>
        <v>林露露</v>
      </c>
      <c r="D254" s="7" t="s">
        <v>530</v>
      </c>
      <c r="E254" s="7" t="s">
        <v>547</v>
      </c>
      <c r="F254" s="7" t="s">
        <v>548</v>
      </c>
      <c r="G254" s="7" t="s">
        <v>15</v>
      </c>
      <c r="H254" s="8">
        <v>103</v>
      </c>
      <c r="I254" s="9">
        <v>1</v>
      </c>
      <c r="J254" s="10">
        <v>0.0097</v>
      </c>
    </row>
    <row r="255" s="2" customFormat="1" ht="27" customHeight="1" spans="1:10">
      <c r="A255" s="7">
        <v>76</v>
      </c>
      <c r="B255" s="7" t="s">
        <v>11</v>
      </c>
      <c r="C255" s="7" t="str">
        <f>VLOOKUP(D255,[1]Sheet2!$A:$B,2,FALSE)</f>
        <v>林露露</v>
      </c>
      <c r="D255" s="7" t="s">
        <v>530</v>
      </c>
      <c r="E255" s="7" t="s">
        <v>549</v>
      </c>
      <c r="F255" s="7" t="s">
        <v>550</v>
      </c>
      <c r="G255" s="7" t="s">
        <v>15</v>
      </c>
      <c r="H255" s="8">
        <v>103</v>
      </c>
      <c r="I255" s="9">
        <v>1</v>
      </c>
      <c r="J255" s="10">
        <v>0.0097</v>
      </c>
    </row>
    <row r="256" s="2" customFormat="1" ht="27" customHeight="1" spans="1:10">
      <c r="A256" s="7">
        <v>77</v>
      </c>
      <c r="B256" s="7" t="s">
        <v>11</v>
      </c>
      <c r="C256" s="7" t="str">
        <f>VLOOKUP(D256,[1]Sheet2!$A:$B,2,FALSE)</f>
        <v>林露露</v>
      </c>
      <c r="D256" s="7" t="s">
        <v>530</v>
      </c>
      <c r="E256" s="7" t="s">
        <v>551</v>
      </c>
      <c r="F256" s="7" t="s">
        <v>552</v>
      </c>
      <c r="G256" s="7" t="s">
        <v>15</v>
      </c>
      <c r="H256" s="8">
        <v>103</v>
      </c>
      <c r="I256" s="9">
        <v>1</v>
      </c>
      <c r="J256" s="10">
        <v>0.0097</v>
      </c>
    </row>
    <row r="257" s="2" customFormat="1" ht="27" customHeight="1" spans="1:10">
      <c r="A257" s="7">
        <v>78</v>
      </c>
      <c r="B257" s="7" t="s">
        <v>11</v>
      </c>
      <c r="C257" s="7" t="str">
        <f>VLOOKUP(D257,[1]Sheet2!$A:$B,2,FALSE)</f>
        <v>林露露</v>
      </c>
      <c r="D257" s="7" t="s">
        <v>553</v>
      </c>
      <c r="E257" s="7" t="s">
        <v>554</v>
      </c>
      <c r="F257" s="7" t="s">
        <v>555</v>
      </c>
      <c r="G257" s="7" t="s">
        <v>15</v>
      </c>
      <c r="H257" s="8">
        <v>103</v>
      </c>
      <c r="I257" s="9">
        <v>1</v>
      </c>
      <c r="J257" s="10">
        <v>0.0097</v>
      </c>
    </row>
    <row r="258" s="2" customFormat="1" ht="27" customHeight="1" spans="1:10">
      <c r="A258" s="7">
        <v>79</v>
      </c>
      <c r="B258" s="7" t="s">
        <v>11</v>
      </c>
      <c r="C258" s="7" t="str">
        <f>VLOOKUP(D258,[1]Sheet2!$A:$B,2,FALSE)</f>
        <v>林露露</v>
      </c>
      <c r="D258" s="7" t="s">
        <v>553</v>
      </c>
      <c r="E258" s="7" t="s">
        <v>556</v>
      </c>
      <c r="F258" s="7" t="s">
        <v>557</v>
      </c>
      <c r="G258" s="7" t="s">
        <v>15</v>
      </c>
      <c r="H258" s="8">
        <v>103</v>
      </c>
      <c r="I258" s="9">
        <v>1</v>
      </c>
      <c r="J258" s="10">
        <v>0.0097</v>
      </c>
    </row>
    <row r="259" s="2" customFormat="1" ht="27" customHeight="1" spans="1:10">
      <c r="A259" s="7">
        <v>80</v>
      </c>
      <c r="B259" s="7" t="s">
        <v>11</v>
      </c>
      <c r="C259" s="7" t="str">
        <f>VLOOKUP(D259,[1]Sheet2!$A:$B,2,FALSE)</f>
        <v>林露露</v>
      </c>
      <c r="D259" s="7" t="s">
        <v>553</v>
      </c>
      <c r="E259" s="7" t="s">
        <v>558</v>
      </c>
      <c r="F259" s="7" t="s">
        <v>559</v>
      </c>
      <c r="G259" s="7" t="s">
        <v>15</v>
      </c>
      <c r="H259" s="8">
        <v>103</v>
      </c>
      <c r="I259" s="9">
        <v>1</v>
      </c>
      <c r="J259" s="10">
        <v>0.0097</v>
      </c>
    </row>
    <row r="260" s="2" customFormat="1" ht="27" customHeight="1" spans="1:10">
      <c r="A260" s="7">
        <v>81</v>
      </c>
      <c r="B260" s="7" t="s">
        <v>11</v>
      </c>
      <c r="C260" s="7" t="str">
        <f>VLOOKUP(D260,[1]Sheet2!$A:$B,2,FALSE)</f>
        <v>林露露</v>
      </c>
      <c r="D260" s="7" t="s">
        <v>553</v>
      </c>
      <c r="E260" s="7" t="s">
        <v>560</v>
      </c>
      <c r="F260" s="7" t="s">
        <v>561</v>
      </c>
      <c r="G260" s="7" t="s">
        <v>15</v>
      </c>
      <c r="H260" s="8">
        <v>103</v>
      </c>
      <c r="I260" s="9">
        <v>4</v>
      </c>
      <c r="J260" s="10">
        <v>0.0388</v>
      </c>
    </row>
    <row r="261" s="2" customFormat="1" ht="27" customHeight="1" spans="1:10">
      <c r="A261" s="7">
        <v>82</v>
      </c>
      <c r="B261" s="7" t="s">
        <v>11</v>
      </c>
      <c r="C261" s="7" t="str">
        <f>VLOOKUP(D261,[1]Sheet2!$A:$B,2,FALSE)</f>
        <v>林露露</v>
      </c>
      <c r="D261" s="7" t="s">
        <v>553</v>
      </c>
      <c r="E261" s="7" t="s">
        <v>562</v>
      </c>
      <c r="F261" s="7" t="s">
        <v>563</v>
      </c>
      <c r="G261" s="7" t="s">
        <v>15</v>
      </c>
      <c r="H261" s="8">
        <v>103</v>
      </c>
      <c r="I261" s="9">
        <v>7</v>
      </c>
      <c r="J261" s="10">
        <v>0.0679</v>
      </c>
    </row>
    <row r="262" s="2" customFormat="1" ht="27" customHeight="1" spans="1:10">
      <c r="A262" s="7">
        <v>83</v>
      </c>
      <c r="B262" s="7" t="s">
        <v>11</v>
      </c>
      <c r="C262" s="7" t="str">
        <f>VLOOKUP(D262,[1]Sheet2!$A:$B,2,FALSE)</f>
        <v>林露露</v>
      </c>
      <c r="D262" s="7" t="s">
        <v>553</v>
      </c>
      <c r="E262" s="7" t="s">
        <v>564</v>
      </c>
      <c r="F262" s="7" t="s">
        <v>565</v>
      </c>
      <c r="G262" s="7" t="s">
        <v>15</v>
      </c>
      <c r="H262" s="8">
        <v>103</v>
      </c>
      <c r="I262" s="9">
        <v>2</v>
      </c>
      <c r="J262" s="10">
        <v>0.0194</v>
      </c>
    </row>
    <row r="263" s="2" customFormat="1" ht="27" customHeight="1" spans="1:10">
      <c r="A263" s="7">
        <v>84</v>
      </c>
      <c r="B263" s="7" t="s">
        <v>11</v>
      </c>
      <c r="C263" s="7" t="str">
        <f>VLOOKUP(D263,[1]Sheet2!$A:$B,2,FALSE)</f>
        <v>林露露</v>
      </c>
      <c r="D263" s="7" t="s">
        <v>553</v>
      </c>
      <c r="E263" s="7" t="s">
        <v>566</v>
      </c>
      <c r="F263" s="7" t="s">
        <v>567</v>
      </c>
      <c r="G263" s="7" t="s">
        <v>15</v>
      </c>
      <c r="H263" s="8">
        <v>103</v>
      </c>
      <c r="I263" s="9">
        <v>1</v>
      </c>
      <c r="J263" s="10">
        <v>0.0097</v>
      </c>
    </row>
    <row r="264" s="2" customFormat="1" ht="27" customHeight="1" spans="1:10">
      <c r="A264" s="7">
        <v>85</v>
      </c>
      <c r="B264" s="7" t="s">
        <v>11</v>
      </c>
      <c r="C264" s="7" t="str">
        <f>VLOOKUP(D264,[1]Sheet2!$A:$B,2,FALSE)</f>
        <v>林露露</v>
      </c>
      <c r="D264" s="7" t="s">
        <v>553</v>
      </c>
      <c r="E264" s="7" t="s">
        <v>568</v>
      </c>
      <c r="F264" s="7" t="s">
        <v>569</v>
      </c>
      <c r="G264" s="7" t="s">
        <v>15</v>
      </c>
      <c r="H264" s="8">
        <v>103</v>
      </c>
      <c r="I264" s="9">
        <v>1</v>
      </c>
      <c r="J264" s="10">
        <v>0.0097</v>
      </c>
    </row>
    <row r="265" s="2" customFormat="1" ht="27" customHeight="1" spans="1:10">
      <c r="A265" s="7">
        <v>86</v>
      </c>
      <c r="B265" s="7" t="s">
        <v>11</v>
      </c>
      <c r="C265" s="7" t="str">
        <f>VLOOKUP(D265,[1]Sheet2!$A:$B,2,FALSE)</f>
        <v>林露露</v>
      </c>
      <c r="D265" s="7" t="s">
        <v>553</v>
      </c>
      <c r="E265" s="7" t="s">
        <v>570</v>
      </c>
      <c r="F265" s="7" t="s">
        <v>571</v>
      </c>
      <c r="G265" s="7" t="s">
        <v>15</v>
      </c>
      <c r="H265" s="8">
        <v>103</v>
      </c>
      <c r="I265" s="9">
        <v>1</v>
      </c>
      <c r="J265" s="10">
        <v>0.0097</v>
      </c>
    </row>
    <row r="266" s="2" customFormat="1" ht="27" customHeight="1" spans="1:10">
      <c r="A266" s="7">
        <v>93</v>
      </c>
      <c r="B266" s="7" t="s">
        <v>11</v>
      </c>
      <c r="C266" s="7" t="str">
        <f>VLOOKUP(D266,[1]Sheet2!$A:$B,2,FALSE)</f>
        <v>林露露</v>
      </c>
      <c r="D266" s="7" t="s">
        <v>572</v>
      </c>
      <c r="E266" s="7" t="s">
        <v>573</v>
      </c>
      <c r="F266" s="7" t="s">
        <v>574</v>
      </c>
      <c r="G266" s="7" t="s">
        <v>15</v>
      </c>
      <c r="H266" s="8">
        <v>106</v>
      </c>
      <c r="I266" s="9">
        <v>11</v>
      </c>
      <c r="J266" s="10">
        <v>0.1038</v>
      </c>
    </row>
    <row r="267" s="2" customFormat="1" ht="27" customHeight="1" spans="1:10">
      <c r="A267" s="7">
        <v>94</v>
      </c>
      <c r="B267" s="7" t="s">
        <v>11</v>
      </c>
      <c r="C267" s="7" t="str">
        <f>VLOOKUP(D267,[1]Sheet2!$A:$B,2,FALSE)</f>
        <v>林露露</v>
      </c>
      <c r="D267" s="7" t="s">
        <v>572</v>
      </c>
      <c r="E267" s="7" t="s">
        <v>575</v>
      </c>
      <c r="F267" s="7" t="s">
        <v>576</v>
      </c>
      <c r="G267" s="7" t="s">
        <v>15</v>
      </c>
      <c r="H267" s="8">
        <v>106</v>
      </c>
      <c r="I267" s="9">
        <v>3</v>
      </c>
      <c r="J267" s="10">
        <v>0.0283</v>
      </c>
    </row>
    <row r="268" s="2" customFormat="1" ht="27" customHeight="1" spans="1:10">
      <c r="A268" s="7">
        <v>95</v>
      </c>
      <c r="B268" s="7" t="s">
        <v>11</v>
      </c>
      <c r="C268" s="7" t="str">
        <f>VLOOKUP(D268,[1]Sheet2!$A:$B,2,FALSE)</f>
        <v>林露露</v>
      </c>
      <c r="D268" s="7" t="s">
        <v>572</v>
      </c>
      <c r="E268" s="7" t="s">
        <v>577</v>
      </c>
      <c r="F268" s="7" t="s">
        <v>578</v>
      </c>
      <c r="G268" s="7" t="s">
        <v>15</v>
      </c>
      <c r="H268" s="8">
        <v>106</v>
      </c>
      <c r="I268" s="9">
        <v>1</v>
      </c>
      <c r="J268" s="10">
        <v>0.0094</v>
      </c>
    </row>
    <row r="269" s="2" customFormat="1" ht="27" customHeight="1" spans="1:10">
      <c r="A269" s="7">
        <v>96</v>
      </c>
      <c r="B269" s="7" t="s">
        <v>11</v>
      </c>
      <c r="C269" s="7" t="str">
        <f>VLOOKUP(D269,[1]Sheet2!$A:$B,2,FALSE)</f>
        <v>林露露</v>
      </c>
      <c r="D269" s="7" t="s">
        <v>572</v>
      </c>
      <c r="E269" s="7" t="s">
        <v>579</v>
      </c>
      <c r="F269" s="7" t="s">
        <v>580</v>
      </c>
      <c r="G269" s="7" t="s">
        <v>15</v>
      </c>
      <c r="H269" s="8">
        <v>106</v>
      </c>
      <c r="I269" s="9">
        <v>1</v>
      </c>
      <c r="J269" s="10">
        <v>0.0094</v>
      </c>
    </row>
    <row r="270" s="2" customFormat="1" ht="27" customHeight="1" spans="1:10">
      <c r="A270" s="7">
        <v>97</v>
      </c>
      <c r="B270" s="7" t="s">
        <v>11</v>
      </c>
      <c r="C270" s="7" t="str">
        <f>VLOOKUP(D270,[1]Sheet2!$A:$B,2,FALSE)</f>
        <v>林露露</v>
      </c>
      <c r="D270" s="7" t="s">
        <v>572</v>
      </c>
      <c r="E270" s="7" t="s">
        <v>581</v>
      </c>
      <c r="F270" s="7" t="s">
        <v>582</v>
      </c>
      <c r="G270" s="7" t="s">
        <v>15</v>
      </c>
      <c r="H270" s="8">
        <v>106</v>
      </c>
      <c r="I270" s="9">
        <v>6</v>
      </c>
      <c r="J270" s="10">
        <v>0.0566</v>
      </c>
    </row>
    <row r="271" s="2" customFormat="1" ht="27" customHeight="1" spans="1:10">
      <c r="A271" s="7">
        <v>98</v>
      </c>
      <c r="B271" s="7" t="s">
        <v>11</v>
      </c>
      <c r="C271" s="7" t="str">
        <f>VLOOKUP(D271,[1]Sheet2!$A:$B,2,FALSE)</f>
        <v>林露露</v>
      </c>
      <c r="D271" s="7" t="s">
        <v>572</v>
      </c>
      <c r="E271" s="7" t="s">
        <v>583</v>
      </c>
      <c r="F271" s="7" t="s">
        <v>584</v>
      </c>
      <c r="G271" s="7" t="s">
        <v>15</v>
      </c>
      <c r="H271" s="8">
        <v>106</v>
      </c>
      <c r="I271" s="9">
        <v>1</v>
      </c>
      <c r="J271" s="10">
        <v>0.0094</v>
      </c>
    </row>
    <row r="272" s="2" customFormat="1" ht="27" customHeight="1" spans="1:10">
      <c r="A272" s="7">
        <v>99</v>
      </c>
      <c r="B272" s="7" t="s">
        <v>11</v>
      </c>
      <c r="C272" s="7" t="str">
        <f>VLOOKUP(D272,[1]Sheet2!$A:$B,2,FALSE)</f>
        <v>林露露</v>
      </c>
      <c r="D272" s="7" t="s">
        <v>572</v>
      </c>
      <c r="E272" s="7" t="s">
        <v>585</v>
      </c>
      <c r="F272" s="7" t="s">
        <v>586</v>
      </c>
      <c r="G272" s="7" t="s">
        <v>15</v>
      </c>
      <c r="H272" s="8">
        <v>106</v>
      </c>
      <c r="I272" s="9">
        <v>1</v>
      </c>
      <c r="J272" s="10">
        <v>0.0094</v>
      </c>
    </row>
    <row r="273" s="2" customFormat="1" ht="27" customHeight="1" spans="1:10">
      <c r="A273" s="7">
        <v>100</v>
      </c>
      <c r="B273" s="7" t="s">
        <v>11</v>
      </c>
      <c r="C273" s="7" t="str">
        <f>VLOOKUP(D273,[1]Sheet2!$A:$B,2,FALSE)</f>
        <v>林露露</v>
      </c>
      <c r="D273" s="7" t="s">
        <v>572</v>
      </c>
      <c r="E273" s="7" t="s">
        <v>587</v>
      </c>
      <c r="F273" s="7" t="s">
        <v>588</v>
      </c>
      <c r="G273" s="7" t="s">
        <v>15</v>
      </c>
      <c r="H273" s="8">
        <v>106</v>
      </c>
      <c r="I273" s="9">
        <v>1</v>
      </c>
      <c r="J273" s="10">
        <v>0.0094</v>
      </c>
    </row>
    <row r="274" s="2" customFormat="1" ht="27" customHeight="1" spans="1:10">
      <c r="A274" s="7">
        <v>101</v>
      </c>
      <c r="B274" s="7" t="s">
        <v>11</v>
      </c>
      <c r="C274" s="7" t="str">
        <f>VLOOKUP(D274,[1]Sheet2!$A:$B,2,FALSE)</f>
        <v>林露露</v>
      </c>
      <c r="D274" s="7" t="s">
        <v>572</v>
      </c>
      <c r="E274" s="7" t="s">
        <v>589</v>
      </c>
      <c r="F274" s="7" t="s">
        <v>590</v>
      </c>
      <c r="G274" s="7" t="s">
        <v>15</v>
      </c>
      <c r="H274" s="8">
        <v>106</v>
      </c>
      <c r="I274" s="9">
        <v>1</v>
      </c>
      <c r="J274" s="10">
        <v>0.0094</v>
      </c>
    </row>
    <row r="275" s="2" customFormat="1" ht="27" customHeight="1" spans="1:10">
      <c r="A275" s="7">
        <v>102</v>
      </c>
      <c r="B275" s="7" t="s">
        <v>11</v>
      </c>
      <c r="C275" s="7" t="str">
        <f>VLOOKUP(D275,[1]Sheet2!$A:$B,2,FALSE)</f>
        <v>林露露</v>
      </c>
      <c r="D275" s="7" t="s">
        <v>591</v>
      </c>
      <c r="E275" s="7" t="s">
        <v>592</v>
      </c>
      <c r="F275" s="7" t="s">
        <v>593</v>
      </c>
      <c r="G275" s="7" t="s">
        <v>15</v>
      </c>
      <c r="H275" s="8">
        <v>106</v>
      </c>
      <c r="I275" s="9">
        <v>1</v>
      </c>
      <c r="J275" s="10">
        <v>0.0094</v>
      </c>
    </row>
    <row r="276" s="2" customFormat="1" ht="27" customHeight="1" spans="1:10">
      <c r="A276" s="7">
        <v>103</v>
      </c>
      <c r="B276" s="7" t="s">
        <v>11</v>
      </c>
      <c r="C276" s="7" t="str">
        <f>VLOOKUP(D276,[1]Sheet2!$A:$B,2,FALSE)</f>
        <v>林露露</v>
      </c>
      <c r="D276" s="7" t="s">
        <v>591</v>
      </c>
      <c r="E276" s="7" t="s">
        <v>594</v>
      </c>
      <c r="F276" s="7" t="s">
        <v>595</v>
      </c>
      <c r="G276" s="7" t="s">
        <v>15</v>
      </c>
      <c r="H276" s="8">
        <v>106</v>
      </c>
      <c r="I276" s="9">
        <v>1</v>
      </c>
      <c r="J276" s="10">
        <v>0.0094</v>
      </c>
    </row>
    <row r="277" s="2" customFormat="1" ht="27" customHeight="1" spans="1:10">
      <c r="A277" s="7">
        <v>104</v>
      </c>
      <c r="B277" s="7" t="s">
        <v>11</v>
      </c>
      <c r="C277" s="7" t="str">
        <f>VLOOKUP(D277,[1]Sheet2!$A:$B,2,FALSE)</f>
        <v>林露露</v>
      </c>
      <c r="D277" s="7" t="s">
        <v>591</v>
      </c>
      <c r="E277" s="7" t="s">
        <v>596</v>
      </c>
      <c r="F277" s="7" t="s">
        <v>597</v>
      </c>
      <c r="G277" s="7" t="s">
        <v>44</v>
      </c>
      <c r="H277" s="8">
        <v>106</v>
      </c>
      <c r="I277" s="9">
        <v>30.25</v>
      </c>
      <c r="J277" s="10">
        <v>0.2855</v>
      </c>
    </row>
    <row r="278" s="2" customFormat="1" ht="27" customHeight="1" spans="1:10">
      <c r="A278" s="7">
        <v>105</v>
      </c>
      <c r="B278" s="7" t="s">
        <v>11</v>
      </c>
      <c r="C278" s="7" t="str">
        <f>VLOOKUP(D278,[1]Sheet2!$A:$B,2,FALSE)</f>
        <v>林露露</v>
      </c>
      <c r="D278" s="7" t="s">
        <v>591</v>
      </c>
      <c r="E278" s="7" t="s">
        <v>598</v>
      </c>
      <c r="F278" s="7" t="s">
        <v>599</v>
      </c>
      <c r="G278" s="7" t="s">
        <v>15</v>
      </c>
      <c r="H278" s="8">
        <v>106</v>
      </c>
      <c r="I278" s="9">
        <v>5</v>
      </c>
      <c r="J278" s="10">
        <v>0.0471</v>
      </c>
    </row>
    <row r="279" s="2" customFormat="1" ht="27" customHeight="1" spans="1:10">
      <c r="A279" s="7">
        <v>106</v>
      </c>
      <c r="B279" s="7" t="s">
        <v>11</v>
      </c>
      <c r="C279" s="7" t="str">
        <f>VLOOKUP(D279,[1]Sheet2!$A:$B,2,FALSE)</f>
        <v>林露露</v>
      </c>
      <c r="D279" s="7" t="s">
        <v>591</v>
      </c>
      <c r="E279" s="7" t="s">
        <v>600</v>
      </c>
      <c r="F279" s="7" t="s">
        <v>601</v>
      </c>
      <c r="G279" s="7" t="s">
        <v>15</v>
      </c>
      <c r="H279" s="8">
        <v>106</v>
      </c>
      <c r="I279" s="9">
        <v>1</v>
      </c>
      <c r="J279" s="10">
        <v>0.0094</v>
      </c>
    </row>
    <row r="280" s="2" customFormat="1" ht="27" customHeight="1" spans="1:10">
      <c r="A280" s="7">
        <v>107</v>
      </c>
      <c r="B280" s="7" t="s">
        <v>11</v>
      </c>
      <c r="C280" s="7" t="str">
        <f>VLOOKUP(D280,[1]Sheet2!$A:$B,2,FALSE)</f>
        <v>林露露</v>
      </c>
      <c r="D280" s="7" t="s">
        <v>591</v>
      </c>
      <c r="E280" s="7" t="s">
        <v>602</v>
      </c>
      <c r="F280" s="7" t="s">
        <v>603</v>
      </c>
      <c r="G280" s="7" t="s">
        <v>15</v>
      </c>
      <c r="H280" s="8">
        <v>106</v>
      </c>
      <c r="I280" s="9">
        <v>1</v>
      </c>
      <c r="J280" s="10">
        <v>0.0094</v>
      </c>
    </row>
    <row r="281" s="2" customFormat="1" ht="27" customHeight="1" spans="1:10">
      <c r="A281" s="7">
        <v>108</v>
      </c>
      <c r="B281" s="7" t="s">
        <v>11</v>
      </c>
      <c r="C281" s="7" t="str">
        <f>VLOOKUP(D281,[1]Sheet2!$A:$B,2,FALSE)</f>
        <v>林露露</v>
      </c>
      <c r="D281" s="7" t="s">
        <v>591</v>
      </c>
      <c r="E281" s="7" t="s">
        <v>604</v>
      </c>
      <c r="F281" s="7" t="s">
        <v>605</v>
      </c>
      <c r="G281" s="7" t="s">
        <v>15</v>
      </c>
      <c r="H281" s="8">
        <v>106</v>
      </c>
      <c r="I281" s="9">
        <v>1</v>
      </c>
      <c r="J281" s="10">
        <v>0.0094</v>
      </c>
    </row>
    <row r="282" s="2" customFormat="1" ht="27" customHeight="1" spans="1:10">
      <c r="A282" s="7">
        <v>109</v>
      </c>
      <c r="B282" s="7" t="s">
        <v>11</v>
      </c>
      <c r="C282" s="7" t="str">
        <f>VLOOKUP(D282,[1]Sheet2!$A:$B,2,FALSE)</f>
        <v>林露露</v>
      </c>
      <c r="D282" s="7" t="s">
        <v>591</v>
      </c>
      <c r="E282" s="7" t="s">
        <v>606</v>
      </c>
      <c r="F282" s="7" t="s">
        <v>607</v>
      </c>
      <c r="G282" s="7" t="s">
        <v>15</v>
      </c>
      <c r="H282" s="8">
        <v>106</v>
      </c>
      <c r="I282" s="9">
        <v>8</v>
      </c>
      <c r="J282" s="10">
        <v>0.0755</v>
      </c>
    </row>
    <row r="283" s="2" customFormat="1" ht="27" customHeight="1" spans="1:10">
      <c r="A283" s="7">
        <v>110</v>
      </c>
      <c r="B283" s="7" t="s">
        <v>11</v>
      </c>
      <c r="C283" s="7" t="str">
        <f>VLOOKUP(D283,[1]Sheet2!$A:$B,2,FALSE)</f>
        <v>林露露</v>
      </c>
      <c r="D283" s="7" t="s">
        <v>591</v>
      </c>
      <c r="E283" s="7" t="s">
        <v>608</v>
      </c>
      <c r="F283" s="7" t="s">
        <v>609</v>
      </c>
      <c r="G283" s="7" t="s">
        <v>15</v>
      </c>
      <c r="H283" s="8">
        <v>106</v>
      </c>
      <c r="I283" s="9">
        <v>2.25</v>
      </c>
      <c r="J283" s="10">
        <v>0.0212</v>
      </c>
    </row>
    <row r="284" s="2" customFormat="1" ht="27" customHeight="1" spans="1:10">
      <c r="A284" s="7">
        <v>111</v>
      </c>
      <c r="B284" s="7" t="s">
        <v>11</v>
      </c>
      <c r="C284" s="7" t="str">
        <f>VLOOKUP(D284,[1]Sheet2!$A:$B,2,FALSE)</f>
        <v>林露露</v>
      </c>
      <c r="D284" s="7" t="s">
        <v>591</v>
      </c>
      <c r="E284" s="7" t="s">
        <v>610</v>
      </c>
      <c r="F284" s="7" t="s">
        <v>611</v>
      </c>
      <c r="G284" s="7" t="s">
        <v>15</v>
      </c>
      <c r="H284" s="8">
        <v>106</v>
      </c>
      <c r="I284" s="9">
        <v>1</v>
      </c>
      <c r="J284" s="10">
        <v>0.0094</v>
      </c>
    </row>
    <row r="285" s="2" customFormat="1" ht="27" customHeight="1" spans="1:10">
      <c r="A285" s="7">
        <v>112</v>
      </c>
      <c r="B285" s="7" t="s">
        <v>11</v>
      </c>
      <c r="C285" s="7" t="str">
        <f>VLOOKUP(D285,[1]Sheet2!$A:$B,2,FALSE)</f>
        <v>林露露</v>
      </c>
      <c r="D285" s="7" t="s">
        <v>591</v>
      </c>
      <c r="E285" s="7" t="s">
        <v>612</v>
      </c>
      <c r="F285" s="7" t="s">
        <v>613</v>
      </c>
      <c r="G285" s="7" t="s">
        <v>15</v>
      </c>
      <c r="H285" s="8">
        <v>106</v>
      </c>
      <c r="I285" s="9">
        <v>1</v>
      </c>
      <c r="J285" s="10">
        <v>0.0094</v>
      </c>
    </row>
    <row r="286" s="2" customFormat="1" ht="27" customHeight="1" spans="1:10">
      <c r="A286" s="7">
        <v>113</v>
      </c>
      <c r="B286" s="7" t="s">
        <v>11</v>
      </c>
      <c r="C286" s="7" t="str">
        <f>VLOOKUP(D286,[1]Sheet2!$A:$B,2,FALSE)</f>
        <v>林露露</v>
      </c>
      <c r="D286" s="7" t="s">
        <v>591</v>
      </c>
      <c r="E286" s="7" t="s">
        <v>614</v>
      </c>
      <c r="F286" s="7" t="s">
        <v>615</v>
      </c>
      <c r="G286" s="7" t="s">
        <v>15</v>
      </c>
      <c r="H286" s="8">
        <v>106</v>
      </c>
      <c r="I286" s="9">
        <v>1</v>
      </c>
      <c r="J286" s="10">
        <v>0.0094</v>
      </c>
    </row>
    <row r="287" s="2" customFormat="1" ht="27" customHeight="1" spans="1:10">
      <c r="A287" s="7">
        <v>169</v>
      </c>
      <c r="B287" s="7" t="s">
        <v>11</v>
      </c>
      <c r="C287" s="7" t="str">
        <f>VLOOKUP(D287,[1]Sheet2!$A:$B,2,FALSE)</f>
        <v>林露露</v>
      </c>
      <c r="D287" s="7" t="s">
        <v>616</v>
      </c>
      <c r="E287" s="7" t="s">
        <v>617</v>
      </c>
      <c r="F287" s="7" t="s">
        <v>618</v>
      </c>
      <c r="G287" s="7" t="s">
        <v>15</v>
      </c>
      <c r="H287" s="8">
        <v>96</v>
      </c>
      <c r="I287" s="9">
        <v>1</v>
      </c>
      <c r="J287" s="10">
        <v>0.0103</v>
      </c>
    </row>
    <row r="288" s="2" customFormat="1" ht="27" customHeight="1" spans="1:10">
      <c r="A288" s="7">
        <v>170</v>
      </c>
      <c r="B288" s="7" t="s">
        <v>11</v>
      </c>
      <c r="C288" s="7" t="str">
        <f>VLOOKUP(D288,[1]Sheet2!$A:$B,2,FALSE)</f>
        <v>林露露</v>
      </c>
      <c r="D288" s="7" t="s">
        <v>616</v>
      </c>
      <c r="E288" s="7" t="s">
        <v>619</v>
      </c>
      <c r="F288" s="7" t="s">
        <v>620</v>
      </c>
      <c r="G288" s="7" t="s">
        <v>15</v>
      </c>
      <c r="H288" s="8">
        <v>102</v>
      </c>
      <c r="I288" s="9">
        <v>1</v>
      </c>
      <c r="J288" s="10">
        <v>0.0098</v>
      </c>
    </row>
    <row r="289" s="2" customFormat="1" ht="27" customHeight="1" spans="1:10">
      <c r="A289" s="7">
        <v>171</v>
      </c>
      <c r="B289" s="7" t="s">
        <v>11</v>
      </c>
      <c r="C289" s="7" t="str">
        <f>VLOOKUP(D289,[1]Sheet2!$A:$B,2,FALSE)</f>
        <v>林露露</v>
      </c>
      <c r="D289" s="7" t="s">
        <v>616</v>
      </c>
      <c r="E289" s="7" t="s">
        <v>621</v>
      </c>
      <c r="F289" s="7" t="s">
        <v>622</v>
      </c>
      <c r="G289" s="7" t="s">
        <v>15</v>
      </c>
      <c r="H289" s="8">
        <v>102</v>
      </c>
      <c r="I289" s="9">
        <v>1</v>
      </c>
      <c r="J289" s="10">
        <v>0.0098</v>
      </c>
    </row>
    <row r="290" s="2" customFormat="1" ht="27" customHeight="1" spans="1:10">
      <c r="A290" s="7">
        <v>172</v>
      </c>
      <c r="B290" s="7" t="s">
        <v>11</v>
      </c>
      <c r="C290" s="7" t="str">
        <f>VLOOKUP(D290,[1]Sheet2!$A:$B,2,FALSE)</f>
        <v>林露露</v>
      </c>
      <c r="D290" s="7" t="s">
        <v>616</v>
      </c>
      <c r="E290" s="7" t="s">
        <v>623</v>
      </c>
      <c r="F290" s="7" t="s">
        <v>624</v>
      </c>
      <c r="G290" s="7" t="s">
        <v>15</v>
      </c>
      <c r="H290" s="8">
        <v>102</v>
      </c>
      <c r="I290" s="9">
        <v>3</v>
      </c>
      <c r="J290" s="10">
        <v>0.0294</v>
      </c>
    </row>
    <row r="291" s="2" customFormat="1" ht="27" customHeight="1" spans="1:10">
      <c r="A291" s="7">
        <v>173</v>
      </c>
      <c r="B291" s="7" t="s">
        <v>11</v>
      </c>
      <c r="C291" s="7" t="str">
        <f>VLOOKUP(D291,[1]Sheet2!$A:$B,2,FALSE)</f>
        <v>林露露</v>
      </c>
      <c r="D291" s="7" t="s">
        <v>616</v>
      </c>
      <c r="E291" s="7" t="s">
        <v>625</v>
      </c>
      <c r="F291" s="7" t="s">
        <v>626</v>
      </c>
      <c r="G291" s="7" t="s">
        <v>15</v>
      </c>
      <c r="H291" s="8">
        <v>102</v>
      </c>
      <c r="I291" s="9">
        <v>3</v>
      </c>
      <c r="J291" s="10">
        <v>0.0294</v>
      </c>
    </row>
    <row r="292" s="2" customFormat="1" ht="27" customHeight="1" spans="1:10">
      <c r="A292" s="7">
        <v>174</v>
      </c>
      <c r="B292" s="7" t="s">
        <v>11</v>
      </c>
      <c r="C292" s="7" t="str">
        <f>VLOOKUP(D292,[1]Sheet2!$A:$B,2,FALSE)</f>
        <v>林露露</v>
      </c>
      <c r="D292" s="7" t="s">
        <v>616</v>
      </c>
      <c r="E292" s="7" t="s">
        <v>627</v>
      </c>
      <c r="F292" s="7" t="s">
        <v>628</v>
      </c>
      <c r="G292" s="7" t="s">
        <v>15</v>
      </c>
      <c r="H292" s="8">
        <v>102</v>
      </c>
      <c r="I292" s="9">
        <v>1</v>
      </c>
      <c r="J292" s="10">
        <v>0.0098</v>
      </c>
    </row>
    <row r="293" s="2" customFormat="1" ht="27" customHeight="1" spans="1:10">
      <c r="A293" s="7">
        <v>175</v>
      </c>
      <c r="B293" s="7" t="s">
        <v>11</v>
      </c>
      <c r="C293" s="7" t="str">
        <f>VLOOKUP(D293,[1]Sheet2!$A:$B,2,FALSE)</f>
        <v>林露露</v>
      </c>
      <c r="D293" s="7" t="s">
        <v>616</v>
      </c>
      <c r="E293" s="7" t="s">
        <v>629</v>
      </c>
      <c r="F293" s="7" t="s">
        <v>630</v>
      </c>
      <c r="G293" s="7" t="s">
        <v>15</v>
      </c>
      <c r="H293" s="8">
        <v>102</v>
      </c>
      <c r="I293" s="9">
        <v>1</v>
      </c>
      <c r="J293" s="10">
        <v>0.0098</v>
      </c>
    </row>
    <row r="294" s="2" customFormat="1" ht="27" customHeight="1" spans="1:10">
      <c r="A294" s="7">
        <v>176</v>
      </c>
      <c r="B294" s="7" t="s">
        <v>11</v>
      </c>
      <c r="C294" s="7" t="str">
        <f>VLOOKUP(D294,[1]Sheet2!$A:$B,2,FALSE)</f>
        <v>林露露</v>
      </c>
      <c r="D294" s="7" t="s">
        <v>616</v>
      </c>
      <c r="E294" s="7" t="s">
        <v>631</v>
      </c>
      <c r="F294" s="7" t="s">
        <v>632</v>
      </c>
      <c r="G294" s="7" t="s">
        <v>15</v>
      </c>
      <c r="H294" s="8">
        <v>102</v>
      </c>
      <c r="I294" s="9">
        <v>1</v>
      </c>
      <c r="J294" s="10">
        <v>0.0098</v>
      </c>
    </row>
    <row r="295" s="2" customFormat="1" ht="27" customHeight="1" spans="1:10">
      <c r="A295" s="7">
        <v>177</v>
      </c>
      <c r="B295" s="7" t="s">
        <v>11</v>
      </c>
      <c r="C295" s="7" t="str">
        <f>VLOOKUP(D295,[1]Sheet2!$A:$B,2,FALSE)</f>
        <v>林露露</v>
      </c>
      <c r="D295" s="7" t="s">
        <v>616</v>
      </c>
      <c r="E295" s="7" t="s">
        <v>633</v>
      </c>
      <c r="F295" s="7" t="s">
        <v>634</v>
      </c>
      <c r="G295" s="7" t="s">
        <v>15</v>
      </c>
      <c r="H295" s="8">
        <v>102</v>
      </c>
      <c r="I295" s="9">
        <v>4</v>
      </c>
      <c r="J295" s="10">
        <v>0.0392</v>
      </c>
    </row>
    <row r="296" s="2" customFormat="1" ht="27" customHeight="1" spans="1:10">
      <c r="A296" s="7">
        <v>178</v>
      </c>
      <c r="B296" s="7" t="s">
        <v>11</v>
      </c>
      <c r="C296" s="7" t="str">
        <f>VLOOKUP(D296,[1]Sheet2!$A:$B,2,FALSE)</f>
        <v>林露露</v>
      </c>
      <c r="D296" s="7" t="s">
        <v>616</v>
      </c>
      <c r="E296" s="7" t="s">
        <v>635</v>
      </c>
      <c r="F296" s="7" t="s">
        <v>636</v>
      </c>
      <c r="G296" s="7" t="s">
        <v>15</v>
      </c>
      <c r="H296" s="8">
        <v>102</v>
      </c>
      <c r="I296" s="9">
        <v>1</v>
      </c>
      <c r="J296" s="10">
        <v>0.0098</v>
      </c>
    </row>
    <row r="297" s="2" customFormat="1" ht="27" customHeight="1" spans="1:10">
      <c r="A297" s="7">
        <v>179</v>
      </c>
      <c r="B297" s="7" t="s">
        <v>11</v>
      </c>
      <c r="C297" s="7" t="str">
        <f>VLOOKUP(D297,[1]Sheet2!$A:$B,2,FALSE)</f>
        <v>林露露</v>
      </c>
      <c r="D297" s="7" t="s">
        <v>616</v>
      </c>
      <c r="E297" s="7" t="s">
        <v>637</v>
      </c>
      <c r="F297" s="7" t="s">
        <v>638</v>
      </c>
      <c r="G297" s="7" t="s">
        <v>15</v>
      </c>
      <c r="H297" s="8">
        <v>102</v>
      </c>
      <c r="I297" s="9">
        <v>1</v>
      </c>
      <c r="J297" s="10">
        <v>0.0098</v>
      </c>
    </row>
    <row r="298" s="2" customFormat="1" ht="27" customHeight="1" spans="1:10">
      <c r="A298" s="7">
        <v>180</v>
      </c>
      <c r="B298" s="7" t="s">
        <v>11</v>
      </c>
      <c r="C298" s="7" t="str">
        <f>VLOOKUP(D298,[1]Sheet2!$A:$B,2,FALSE)</f>
        <v>林露露</v>
      </c>
      <c r="D298" s="7" t="s">
        <v>616</v>
      </c>
      <c r="E298" s="7" t="s">
        <v>639</v>
      </c>
      <c r="F298" s="7" t="s">
        <v>640</v>
      </c>
      <c r="G298" s="7" t="s">
        <v>15</v>
      </c>
      <c r="H298" s="8">
        <v>102</v>
      </c>
      <c r="I298" s="9">
        <v>4</v>
      </c>
      <c r="J298" s="10">
        <v>0.0392</v>
      </c>
    </row>
    <row r="299" s="2" customFormat="1" ht="27" customHeight="1" spans="1:10">
      <c r="A299" s="7">
        <v>181</v>
      </c>
      <c r="B299" s="7" t="s">
        <v>11</v>
      </c>
      <c r="C299" s="7" t="str">
        <f>VLOOKUP(D299,[1]Sheet2!$A:$B,2,FALSE)</f>
        <v>林露露</v>
      </c>
      <c r="D299" s="7" t="s">
        <v>641</v>
      </c>
      <c r="E299" s="7" t="s">
        <v>642</v>
      </c>
      <c r="F299" s="7" t="s">
        <v>643</v>
      </c>
      <c r="G299" s="7" t="s">
        <v>15</v>
      </c>
      <c r="H299" s="8">
        <v>102</v>
      </c>
      <c r="I299" s="9">
        <v>3</v>
      </c>
      <c r="J299" s="10">
        <v>0.0294</v>
      </c>
    </row>
    <row r="300" s="2" customFormat="1" ht="27" customHeight="1" spans="1:10">
      <c r="A300" s="7">
        <v>182</v>
      </c>
      <c r="B300" s="7" t="s">
        <v>11</v>
      </c>
      <c r="C300" s="7" t="str">
        <f>VLOOKUP(D300,[1]Sheet2!$A:$B,2,FALSE)</f>
        <v>林露露</v>
      </c>
      <c r="D300" s="7" t="s">
        <v>641</v>
      </c>
      <c r="E300" s="7" t="s">
        <v>644</v>
      </c>
      <c r="F300" s="7" t="s">
        <v>645</v>
      </c>
      <c r="G300" s="7" t="s">
        <v>15</v>
      </c>
      <c r="H300" s="8">
        <v>102</v>
      </c>
      <c r="I300" s="9">
        <v>3</v>
      </c>
      <c r="J300" s="10">
        <v>0.0294</v>
      </c>
    </row>
    <row r="301" s="2" customFormat="1" ht="27" customHeight="1" spans="1:10">
      <c r="A301" s="7">
        <v>183</v>
      </c>
      <c r="B301" s="7" t="s">
        <v>11</v>
      </c>
      <c r="C301" s="7" t="str">
        <f>VLOOKUP(D301,[1]Sheet2!$A:$B,2,FALSE)</f>
        <v>林露露</v>
      </c>
      <c r="D301" s="7" t="s">
        <v>641</v>
      </c>
      <c r="E301" s="7" t="s">
        <v>646</v>
      </c>
      <c r="F301" s="7" t="s">
        <v>647</v>
      </c>
      <c r="G301" s="7" t="s">
        <v>15</v>
      </c>
      <c r="H301" s="8">
        <v>102</v>
      </c>
      <c r="I301" s="9">
        <v>3</v>
      </c>
      <c r="J301" s="10">
        <v>0.0294</v>
      </c>
    </row>
    <row r="302" s="2" customFormat="1" ht="27" customHeight="1" spans="1:10">
      <c r="A302" s="7">
        <v>184</v>
      </c>
      <c r="B302" s="7" t="s">
        <v>11</v>
      </c>
      <c r="C302" s="7" t="str">
        <f>VLOOKUP(D302,[1]Sheet2!$A:$B,2,FALSE)</f>
        <v>林露露</v>
      </c>
      <c r="D302" s="7" t="s">
        <v>641</v>
      </c>
      <c r="E302" s="7" t="s">
        <v>648</v>
      </c>
      <c r="F302" s="7" t="s">
        <v>649</v>
      </c>
      <c r="G302" s="7" t="s">
        <v>15</v>
      </c>
      <c r="H302" s="8">
        <v>102</v>
      </c>
      <c r="I302" s="9">
        <v>3</v>
      </c>
      <c r="J302" s="10">
        <v>0.0294</v>
      </c>
    </row>
    <row r="303" s="2" customFormat="1" ht="27" customHeight="1" spans="1:10">
      <c r="A303" s="7">
        <v>185</v>
      </c>
      <c r="B303" s="7" t="s">
        <v>11</v>
      </c>
      <c r="C303" s="7" t="str">
        <f>VLOOKUP(D303,[1]Sheet2!$A:$B,2,FALSE)</f>
        <v>林露露</v>
      </c>
      <c r="D303" s="7" t="s">
        <v>641</v>
      </c>
      <c r="E303" s="7" t="s">
        <v>650</v>
      </c>
      <c r="F303" s="7" t="s">
        <v>651</v>
      </c>
      <c r="G303" s="7" t="s">
        <v>15</v>
      </c>
      <c r="H303" s="8">
        <v>102</v>
      </c>
      <c r="I303" s="9">
        <v>3</v>
      </c>
      <c r="J303" s="10">
        <v>0.0294</v>
      </c>
    </row>
    <row r="304" s="2" customFormat="1" ht="27" customHeight="1" spans="1:10">
      <c r="A304" s="7">
        <v>186</v>
      </c>
      <c r="B304" s="7" t="s">
        <v>11</v>
      </c>
      <c r="C304" s="7" t="str">
        <f>VLOOKUP(D304,[1]Sheet2!$A:$B,2,FALSE)</f>
        <v>林露露</v>
      </c>
      <c r="D304" s="7" t="s">
        <v>641</v>
      </c>
      <c r="E304" s="7" t="s">
        <v>652</v>
      </c>
      <c r="F304" s="7" t="s">
        <v>653</v>
      </c>
      <c r="G304" s="7" t="s">
        <v>15</v>
      </c>
      <c r="H304" s="8">
        <v>102</v>
      </c>
      <c r="I304" s="9">
        <v>4</v>
      </c>
      <c r="J304" s="10">
        <v>0.0392</v>
      </c>
    </row>
    <row r="305" s="2" customFormat="1" ht="27" customHeight="1" spans="1:10">
      <c r="A305" s="7">
        <v>187</v>
      </c>
      <c r="B305" s="7" t="s">
        <v>11</v>
      </c>
      <c r="C305" s="7" t="str">
        <f>VLOOKUP(D305,[1]Sheet2!$A:$B,2,FALSE)</f>
        <v>林露露</v>
      </c>
      <c r="D305" s="7" t="s">
        <v>641</v>
      </c>
      <c r="E305" s="7" t="s">
        <v>654</v>
      </c>
      <c r="F305" s="7" t="s">
        <v>655</v>
      </c>
      <c r="G305" s="7" t="s">
        <v>15</v>
      </c>
      <c r="H305" s="8">
        <v>102</v>
      </c>
      <c r="I305" s="9">
        <v>1</v>
      </c>
      <c r="J305" s="10">
        <v>0.0098</v>
      </c>
    </row>
    <row r="306" s="2" customFormat="1" ht="27" customHeight="1" spans="1:10">
      <c r="A306" s="7">
        <v>188</v>
      </c>
      <c r="B306" s="7" t="s">
        <v>11</v>
      </c>
      <c r="C306" s="7" t="str">
        <f>VLOOKUP(D306,[1]Sheet2!$A:$B,2,FALSE)</f>
        <v>林露露</v>
      </c>
      <c r="D306" s="7" t="s">
        <v>641</v>
      </c>
      <c r="E306" s="7" t="s">
        <v>656</v>
      </c>
      <c r="F306" s="7" t="s">
        <v>657</v>
      </c>
      <c r="G306" s="7" t="s">
        <v>15</v>
      </c>
      <c r="H306" s="8">
        <v>102</v>
      </c>
      <c r="I306" s="9">
        <v>1</v>
      </c>
      <c r="J306" s="10">
        <v>0.0098</v>
      </c>
    </row>
    <row r="307" s="2" customFormat="1" ht="27" customHeight="1" spans="1:10">
      <c r="A307" s="7">
        <v>189</v>
      </c>
      <c r="B307" s="7" t="s">
        <v>11</v>
      </c>
      <c r="C307" s="7" t="str">
        <f>VLOOKUP(D307,[1]Sheet2!$A:$B,2,FALSE)</f>
        <v>林露露</v>
      </c>
      <c r="D307" s="7" t="s">
        <v>641</v>
      </c>
      <c r="E307" s="7" t="s">
        <v>658</v>
      </c>
      <c r="F307" s="7" t="s">
        <v>659</v>
      </c>
      <c r="G307" s="7" t="s">
        <v>15</v>
      </c>
      <c r="H307" s="8">
        <v>102</v>
      </c>
      <c r="I307" s="9">
        <v>3</v>
      </c>
      <c r="J307" s="10">
        <v>0.0294</v>
      </c>
    </row>
    <row r="308" s="2" customFormat="1" ht="27" customHeight="1" spans="1:10">
      <c r="A308" s="7">
        <v>190</v>
      </c>
      <c r="B308" s="7" t="s">
        <v>11</v>
      </c>
      <c r="C308" s="7" t="str">
        <f>VLOOKUP(D308,[1]Sheet2!$A:$B,2,FALSE)</f>
        <v>林露露</v>
      </c>
      <c r="D308" s="7" t="s">
        <v>641</v>
      </c>
      <c r="E308" s="7" t="s">
        <v>660</v>
      </c>
      <c r="F308" s="7" t="s">
        <v>661</v>
      </c>
      <c r="G308" s="7" t="s">
        <v>15</v>
      </c>
      <c r="H308" s="8">
        <v>102</v>
      </c>
      <c r="I308" s="9">
        <v>2</v>
      </c>
      <c r="J308" s="10">
        <v>0.0196</v>
      </c>
    </row>
    <row r="309" s="2" customFormat="1" ht="27" customHeight="1" spans="1:10">
      <c r="A309" s="7">
        <v>191</v>
      </c>
      <c r="B309" s="7" t="s">
        <v>11</v>
      </c>
      <c r="C309" s="7" t="str">
        <f>VLOOKUP(D309,[1]Sheet2!$A:$B,2,FALSE)</f>
        <v>林露露</v>
      </c>
      <c r="D309" s="7" t="s">
        <v>662</v>
      </c>
      <c r="E309" s="7" t="s">
        <v>663</v>
      </c>
      <c r="F309" s="7" t="s">
        <v>664</v>
      </c>
      <c r="G309" s="7" t="s">
        <v>15</v>
      </c>
      <c r="H309" s="8">
        <v>102</v>
      </c>
      <c r="I309" s="9">
        <v>3</v>
      </c>
      <c r="J309" s="10">
        <v>0.0294</v>
      </c>
    </row>
    <row r="310" s="2" customFormat="1" ht="27" customHeight="1" spans="1:10">
      <c r="A310" s="7">
        <v>192</v>
      </c>
      <c r="B310" s="7" t="s">
        <v>11</v>
      </c>
      <c r="C310" s="7" t="str">
        <f>VLOOKUP(D310,[1]Sheet2!$A:$B,2,FALSE)</f>
        <v>林露露</v>
      </c>
      <c r="D310" s="7" t="s">
        <v>662</v>
      </c>
      <c r="E310" s="7" t="s">
        <v>665</v>
      </c>
      <c r="F310" s="7" t="s">
        <v>666</v>
      </c>
      <c r="G310" s="7" t="s">
        <v>15</v>
      </c>
      <c r="H310" s="8">
        <v>102</v>
      </c>
      <c r="I310" s="9">
        <v>3</v>
      </c>
      <c r="J310" s="10">
        <v>0.0294</v>
      </c>
    </row>
    <row r="311" s="2" customFormat="1" ht="27" customHeight="1" spans="1:10">
      <c r="A311" s="7">
        <v>193</v>
      </c>
      <c r="B311" s="7" t="s">
        <v>11</v>
      </c>
      <c r="C311" s="7" t="str">
        <f>VLOOKUP(D311,[1]Sheet2!$A:$B,2,FALSE)</f>
        <v>林露露</v>
      </c>
      <c r="D311" s="7" t="s">
        <v>662</v>
      </c>
      <c r="E311" s="7" t="s">
        <v>667</v>
      </c>
      <c r="F311" s="7" t="s">
        <v>668</v>
      </c>
      <c r="G311" s="7" t="s">
        <v>15</v>
      </c>
      <c r="H311" s="8">
        <v>102</v>
      </c>
      <c r="I311" s="9">
        <v>3</v>
      </c>
      <c r="J311" s="10">
        <v>0.0294</v>
      </c>
    </row>
    <row r="312" s="2" customFormat="1" ht="27" customHeight="1" spans="1:10">
      <c r="A312" s="7">
        <v>194</v>
      </c>
      <c r="B312" s="7" t="s">
        <v>11</v>
      </c>
      <c r="C312" s="7" t="str">
        <f>VLOOKUP(D312,[1]Sheet2!$A:$B,2,FALSE)</f>
        <v>林露露</v>
      </c>
      <c r="D312" s="7" t="s">
        <v>662</v>
      </c>
      <c r="E312" s="7" t="s">
        <v>669</v>
      </c>
      <c r="F312" s="7" t="s">
        <v>670</v>
      </c>
      <c r="G312" s="7" t="s">
        <v>15</v>
      </c>
      <c r="H312" s="8">
        <v>102</v>
      </c>
      <c r="I312" s="9">
        <v>4</v>
      </c>
      <c r="J312" s="10">
        <v>0.0392</v>
      </c>
    </row>
    <row r="313" s="2" customFormat="1" ht="27" customHeight="1" spans="1:10">
      <c r="A313" s="7">
        <v>195</v>
      </c>
      <c r="B313" s="7" t="s">
        <v>11</v>
      </c>
      <c r="C313" s="7" t="str">
        <f>VLOOKUP(D313,[1]Sheet2!$A:$B,2,FALSE)</f>
        <v>林露露</v>
      </c>
      <c r="D313" s="7" t="s">
        <v>662</v>
      </c>
      <c r="E313" s="7" t="s">
        <v>671</v>
      </c>
      <c r="F313" s="7" t="s">
        <v>672</v>
      </c>
      <c r="G313" s="7" t="s">
        <v>15</v>
      </c>
      <c r="H313" s="8">
        <v>102</v>
      </c>
      <c r="I313" s="9">
        <v>4</v>
      </c>
      <c r="J313" s="10">
        <v>0.0392</v>
      </c>
    </row>
    <row r="314" s="2" customFormat="1" ht="27" customHeight="1" spans="1:10">
      <c r="A314" s="7">
        <v>196</v>
      </c>
      <c r="B314" s="7" t="s">
        <v>11</v>
      </c>
      <c r="C314" s="7" t="str">
        <f>VLOOKUP(D314,[1]Sheet2!$A:$B,2,FALSE)</f>
        <v>林露露</v>
      </c>
      <c r="D314" s="7" t="s">
        <v>662</v>
      </c>
      <c r="E314" s="7" t="s">
        <v>673</v>
      </c>
      <c r="F314" s="7" t="s">
        <v>674</v>
      </c>
      <c r="G314" s="7" t="s">
        <v>15</v>
      </c>
      <c r="H314" s="8">
        <v>102</v>
      </c>
      <c r="I314" s="9">
        <v>1</v>
      </c>
      <c r="J314" s="10">
        <v>0.0098</v>
      </c>
    </row>
    <row r="315" s="2" customFormat="1" ht="27" customHeight="1" spans="1:10">
      <c r="A315" s="7">
        <v>199</v>
      </c>
      <c r="B315" s="7" t="s">
        <v>11</v>
      </c>
      <c r="C315" s="7" t="str">
        <f>VLOOKUP(D315,[1]Sheet2!$A:$B,2,FALSE)</f>
        <v>林露露</v>
      </c>
      <c r="D315" s="7" t="s">
        <v>675</v>
      </c>
      <c r="E315" s="7" t="s">
        <v>676</v>
      </c>
      <c r="F315" s="7" t="s">
        <v>677</v>
      </c>
      <c r="G315" s="7" t="s">
        <v>15</v>
      </c>
      <c r="H315" s="8">
        <v>102</v>
      </c>
      <c r="I315" s="9">
        <v>1</v>
      </c>
      <c r="J315" s="10">
        <v>0.0098</v>
      </c>
    </row>
    <row r="316" s="2" customFormat="1" ht="27" customHeight="1" spans="1:10">
      <c r="A316" s="7">
        <v>200</v>
      </c>
      <c r="B316" s="7" t="s">
        <v>11</v>
      </c>
      <c r="C316" s="7" t="str">
        <f>VLOOKUP(D316,[1]Sheet2!$A:$B,2,FALSE)</f>
        <v>林露露</v>
      </c>
      <c r="D316" s="7" t="s">
        <v>675</v>
      </c>
      <c r="E316" s="7" t="s">
        <v>678</v>
      </c>
      <c r="F316" s="7" t="s">
        <v>679</v>
      </c>
      <c r="G316" s="7" t="s">
        <v>15</v>
      </c>
      <c r="H316" s="8">
        <v>102</v>
      </c>
      <c r="I316" s="9">
        <v>3</v>
      </c>
      <c r="J316" s="10">
        <v>0.0294</v>
      </c>
    </row>
    <row r="317" s="2" customFormat="1" ht="27" customHeight="1" spans="1:10">
      <c r="A317" s="7">
        <v>201</v>
      </c>
      <c r="B317" s="7" t="s">
        <v>11</v>
      </c>
      <c r="C317" s="7" t="str">
        <f>VLOOKUP(D317,[1]Sheet2!$A:$B,2,FALSE)</f>
        <v>林露露</v>
      </c>
      <c r="D317" s="7" t="s">
        <v>675</v>
      </c>
      <c r="E317" s="7" t="s">
        <v>680</v>
      </c>
      <c r="F317" s="7" t="s">
        <v>681</v>
      </c>
      <c r="G317" s="7" t="s">
        <v>15</v>
      </c>
      <c r="H317" s="8">
        <v>102</v>
      </c>
      <c r="I317" s="9">
        <v>2</v>
      </c>
      <c r="J317" s="10">
        <v>0.0196</v>
      </c>
    </row>
    <row r="318" s="2" customFormat="1" ht="27" customHeight="1" spans="1:10">
      <c r="A318" s="7">
        <v>202</v>
      </c>
      <c r="B318" s="7" t="s">
        <v>11</v>
      </c>
      <c r="C318" s="7" t="str">
        <f>VLOOKUP(D318,[1]Sheet2!$A:$B,2,FALSE)</f>
        <v>林露露</v>
      </c>
      <c r="D318" s="7" t="s">
        <v>675</v>
      </c>
      <c r="E318" s="7" t="s">
        <v>682</v>
      </c>
      <c r="F318" s="7" t="s">
        <v>683</v>
      </c>
      <c r="G318" s="7" t="s">
        <v>15</v>
      </c>
      <c r="H318" s="8">
        <v>102</v>
      </c>
      <c r="I318" s="9">
        <v>4</v>
      </c>
      <c r="J318" s="10">
        <v>0.0392</v>
      </c>
    </row>
    <row r="319" s="2" customFormat="1" ht="27" customHeight="1" spans="1:10">
      <c r="A319" s="7">
        <v>203</v>
      </c>
      <c r="B319" s="7" t="s">
        <v>11</v>
      </c>
      <c r="C319" s="7" t="str">
        <f>VLOOKUP(D319,[1]Sheet2!$A:$B,2,FALSE)</f>
        <v>林露露</v>
      </c>
      <c r="D319" s="7" t="s">
        <v>675</v>
      </c>
      <c r="E319" s="7" t="s">
        <v>684</v>
      </c>
      <c r="F319" s="7" t="s">
        <v>685</v>
      </c>
      <c r="G319" s="7" t="s">
        <v>15</v>
      </c>
      <c r="H319" s="8">
        <v>102</v>
      </c>
      <c r="I319" s="9">
        <v>1</v>
      </c>
      <c r="J319" s="10">
        <v>0.0098</v>
      </c>
    </row>
    <row r="320" s="2" customFormat="1" ht="27" customHeight="1" spans="1:10">
      <c r="A320" s="7">
        <v>204</v>
      </c>
      <c r="B320" s="7" t="s">
        <v>11</v>
      </c>
      <c r="C320" s="7" t="str">
        <f>VLOOKUP(D320,[1]Sheet2!$A:$B,2,FALSE)</f>
        <v>林露露</v>
      </c>
      <c r="D320" s="7" t="s">
        <v>675</v>
      </c>
      <c r="E320" s="7" t="s">
        <v>686</v>
      </c>
      <c r="F320" s="7" t="s">
        <v>687</v>
      </c>
      <c r="G320" s="7" t="s">
        <v>15</v>
      </c>
      <c r="H320" s="8">
        <v>102</v>
      </c>
      <c r="I320" s="9">
        <v>1</v>
      </c>
      <c r="J320" s="10">
        <v>0.0098</v>
      </c>
    </row>
    <row r="321" s="2" customFormat="1" ht="27" customHeight="1" spans="1:10">
      <c r="A321" s="7">
        <v>29</v>
      </c>
      <c r="B321" s="7" t="s">
        <v>11</v>
      </c>
      <c r="C321" s="7" t="str">
        <f>VLOOKUP(D321,[1]Sheet2!$A:$B,2,FALSE)</f>
        <v>林庆梅</v>
      </c>
      <c r="D321" s="7" t="s">
        <v>688</v>
      </c>
      <c r="E321" s="7" t="s">
        <v>689</v>
      </c>
      <c r="F321" s="7" t="s">
        <v>690</v>
      </c>
      <c r="G321" s="7" t="s">
        <v>54</v>
      </c>
      <c r="H321" s="8">
        <v>107</v>
      </c>
      <c r="I321" s="9">
        <v>36</v>
      </c>
      <c r="J321" s="10">
        <v>0.3366</v>
      </c>
    </row>
    <row r="322" s="2" customFormat="1" ht="27" customHeight="1" spans="1:10">
      <c r="A322" s="7">
        <v>30</v>
      </c>
      <c r="B322" s="7" t="s">
        <v>11</v>
      </c>
      <c r="C322" s="7" t="str">
        <f>VLOOKUP(D322,[1]Sheet2!$A:$B,2,FALSE)</f>
        <v>林庆梅</v>
      </c>
      <c r="D322" s="7" t="s">
        <v>688</v>
      </c>
      <c r="E322" s="7" t="s">
        <v>691</v>
      </c>
      <c r="F322" s="7" t="s">
        <v>692</v>
      </c>
      <c r="G322" s="7" t="s">
        <v>15</v>
      </c>
      <c r="H322" s="8">
        <v>107</v>
      </c>
      <c r="I322" s="9">
        <v>4</v>
      </c>
      <c r="J322" s="10">
        <v>0.0374</v>
      </c>
    </row>
    <row r="323" s="2" customFormat="1" ht="27" customHeight="1" spans="1:10">
      <c r="A323" s="7">
        <v>31</v>
      </c>
      <c r="B323" s="7" t="s">
        <v>11</v>
      </c>
      <c r="C323" s="7" t="str">
        <f>VLOOKUP(D323,[1]Sheet2!$A:$B,2,FALSE)</f>
        <v>林庆梅</v>
      </c>
      <c r="D323" s="7" t="s">
        <v>688</v>
      </c>
      <c r="E323" s="7" t="s">
        <v>693</v>
      </c>
      <c r="F323" s="7" t="s">
        <v>694</v>
      </c>
      <c r="G323" s="7" t="s">
        <v>15</v>
      </c>
      <c r="H323" s="8">
        <v>107</v>
      </c>
      <c r="I323" s="9">
        <v>1</v>
      </c>
      <c r="J323" s="10">
        <v>0.0093</v>
      </c>
    </row>
    <row r="324" s="2" customFormat="1" ht="27" customHeight="1" spans="1:10">
      <c r="A324" s="7">
        <v>32</v>
      </c>
      <c r="B324" s="7" t="s">
        <v>11</v>
      </c>
      <c r="C324" s="7" t="str">
        <f>VLOOKUP(D324,[1]Sheet2!$A:$B,2,FALSE)</f>
        <v>林庆梅</v>
      </c>
      <c r="D324" s="7" t="s">
        <v>695</v>
      </c>
      <c r="E324" s="7" t="s">
        <v>696</v>
      </c>
      <c r="F324" s="7" t="s">
        <v>697</v>
      </c>
      <c r="G324" s="7" t="s">
        <v>15</v>
      </c>
      <c r="H324" s="8">
        <v>107</v>
      </c>
      <c r="I324" s="9">
        <v>3</v>
      </c>
      <c r="J324" s="10">
        <v>0.028</v>
      </c>
    </row>
    <row r="325" s="2" customFormat="1" ht="27" customHeight="1" spans="1:10">
      <c r="A325" s="7">
        <v>33</v>
      </c>
      <c r="B325" s="7" t="s">
        <v>11</v>
      </c>
      <c r="C325" s="7" t="str">
        <f>VLOOKUP(D325,[1]Sheet2!$A:$B,2,FALSE)</f>
        <v>林庆梅</v>
      </c>
      <c r="D325" s="7" t="s">
        <v>695</v>
      </c>
      <c r="E325" s="7" t="s">
        <v>698</v>
      </c>
      <c r="F325" s="7" t="s">
        <v>699</v>
      </c>
      <c r="G325" s="7" t="s">
        <v>15</v>
      </c>
      <c r="H325" s="8">
        <v>107</v>
      </c>
      <c r="I325" s="9">
        <v>1</v>
      </c>
      <c r="J325" s="10">
        <v>0.0093</v>
      </c>
    </row>
    <row r="326" s="2" customFormat="1" ht="27" customHeight="1" spans="1:10">
      <c r="A326" s="7">
        <v>34</v>
      </c>
      <c r="B326" s="7" t="s">
        <v>11</v>
      </c>
      <c r="C326" s="7" t="str">
        <f>VLOOKUP(D326,[1]Sheet2!$A:$B,2,FALSE)</f>
        <v>林庆梅</v>
      </c>
      <c r="D326" s="7" t="s">
        <v>695</v>
      </c>
      <c r="E326" s="7" t="s">
        <v>700</v>
      </c>
      <c r="F326" s="7" t="s">
        <v>701</v>
      </c>
      <c r="G326" s="7" t="s">
        <v>15</v>
      </c>
      <c r="H326" s="8">
        <v>107</v>
      </c>
      <c r="I326" s="9">
        <v>4</v>
      </c>
      <c r="J326" s="10">
        <v>0.0374</v>
      </c>
    </row>
    <row r="327" s="2" customFormat="1" ht="27" customHeight="1" spans="1:10">
      <c r="A327" s="7">
        <v>35</v>
      </c>
      <c r="B327" s="7" t="s">
        <v>11</v>
      </c>
      <c r="C327" s="7" t="str">
        <f>VLOOKUP(D327,[1]Sheet2!$A:$B,2,FALSE)</f>
        <v>林庆梅</v>
      </c>
      <c r="D327" s="7" t="s">
        <v>695</v>
      </c>
      <c r="E327" s="7" t="s">
        <v>702</v>
      </c>
      <c r="F327" s="7" t="s">
        <v>703</v>
      </c>
      <c r="G327" s="7" t="s">
        <v>15</v>
      </c>
      <c r="H327" s="8">
        <v>107</v>
      </c>
      <c r="I327" s="9">
        <v>3</v>
      </c>
      <c r="J327" s="10">
        <v>0.028</v>
      </c>
    </row>
    <row r="328" s="2" customFormat="1" ht="27" customHeight="1" spans="1:10">
      <c r="A328" s="7">
        <v>36</v>
      </c>
      <c r="B328" s="7" t="s">
        <v>11</v>
      </c>
      <c r="C328" s="7" t="str">
        <f>VLOOKUP(D328,[1]Sheet2!$A:$B,2,FALSE)</f>
        <v>林庆梅</v>
      </c>
      <c r="D328" s="7" t="s">
        <v>695</v>
      </c>
      <c r="E328" s="7" t="s">
        <v>704</v>
      </c>
      <c r="F328" s="7" t="s">
        <v>705</v>
      </c>
      <c r="G328" s="7" t="s">
        <v>15</v>
      </c>
      <c r="H328" s="8">
        <v>107</v>
      </c>
      <c r="I328" s="9">
        <v>4</v>
      </c>
      <c r="J328" s="10">
        <v>0.0374</v>
      </c>
    </row>
    <row r="329" s="2" customFormat="1" ht="27" customHeight="1" spans="1:10">
      <c r="A329" s="7">
        <v>37</v>
      </c>
      <c r="B329" s="7" t="s">
        <v>11</v>
      </c>
      <c r="C329" s="7" t="str">
        <f>VLOOKUP(D329,[1]Sheet2!$A:$B,2,FALSE)</f>
        <v>林庆梅</v>
      </c>
      <c r="D329" s="7" t="s">
        <v>695</v>
      </c>
      <c r="E329" s="7" t="s">
        <v>706</v>
      </c>
      <c r="F329" s="7" t="s">
        <v>707</v>
      </c>
      <c r="G329" s="7" t="s">
        <v>15</v>
      </c>
      <c r="H329" s="8">
        <v>107</v>
      </c>
      <c r="I329" s="9">
        <v>4</v>
      </c>
      <c r="J329" s="10">
        <v>0.0374</v>
      </c>
    </row>
    <row r="330" s="2" customFormat="1" ht="27" customHeight="1" spans="1:10">
      <c r="A330" s="7">
        <v>38</v>
      </c>
      <c r="B330" s="7" t="s">
        <v>11</v>
      </c>
      <c r="C330" s="7" t="str">
        <f>VLOOKUP(D330,[1]Sheet2!$A:$B,2,FALSE)</f>
        <v>林庆梅</v>
      </c>
      <c r="D330" s="7" t="s">
        <v>695</v>
      </c>
      <c r="E330" s="7" t="s">
        <v>708</v>
      </c>
      <c r="F330" s="7" t="s">
        <v>709</v>
      </c>
      <c r="G330" s="7" t="s">
        <v>15</v>
      </c>
      <c r="H330" s="8">
        <v>107</v>
      </c>
      <c r="I330" s="9">
        <v>2</v>
      </c>
      <c r="J330" s="10">
        <v>0.0187</v>
      </c>
    </row>
    <row r="331" s="2" customFormat="1" ht="27" customHeight="1" spans="1:10">
      <c r="A331" s="7">
        <v>39</v>
      </c>
      <c r="B331" s="7" t="s">
        <v>11</v>
      </c>
      <c r="C331" s="7" t="str">
        <f>VLOOKUP(D331,[1]Sheet2!$A:$B,2,FALSE)</f>
        <v>林庆梅</v>
      </c>
      <c r="D331" s="7" t="s">
        <v>695</v>
      </c>
      <c r="E331" s="7" t="s">
        <v>710</v>
      </c>
      <c r="F331" s="7" t="s">
        <v>711</v>
      </c>
      <c r="G331" s="7" t="s">
        <v>15</v>
      </c>
      <c r="H331" s="8">
        <v>107</v>
      </c>
      <c r="I331" s="9">
        <v>10</v>
      </c>
      <c r="J331" s="10">
        <v>0.0935</v>
      </c>
    </row>
    <row r="332" s="2" customFormat="1" ht="27" customHeight="1" spans="1:10">
      <c r="A332" s="7">
        <v>40</v>
      </c>
      <c r="B332" s="7" t="s">
        <v>11</v>
      </c>
      <c r="C332" s="7" t="str">
        <f>VLOOKUP(D332,[1]Sheet2!$A:$B,2,FALSE)</f>
        <v>林庆梅</v>
      </c>
      <c r="D332" s="7" t="s">
        <v>695</v>
      </c>
      <c r="E332" s="7" t="s">
        <v>712</v>
      </c>
      <c r="F332" s="7" t="s">
        <v>713</v>
      </c>
      <c r="G332" s="7" t="s">
        <v>15</v>
      </c>
      <c r="H332" s="8">
        <v>107</v>
      </c>
      <c r="I332" s="9">
        <v>1</v>
      </c>
      <c r="J332" s="10">
        <v>0.0093</v>
      </c>
    </row>
    <row r="333" s="2" customFormat="1" ht="27" customHeight="1" spans="1:10">
      <c r="A333" s="7">
        <v>41</v>
      </c>
      <c r="B333" s="7" t="s">
        <v>11</v>
      </c>
      <c r="C333" s="7" t="str">
        <f>VLOOKUP(D333,[1]Sheet2!$A:$B,2,FALSE)</f>
        <v>林庆梅</v>
      </c>
      <c r="D333" s="7" t="s">
        <v>714</v>
      </c>
      <c r="E333" s="7" t="s">
        <v>715</v>
      </c>
      <c r="F333" s="7" t="s">
        <v>716</v>
      </c>
      <c r="G333" s="7" t="s">
        <v>15</v>
      </c>
      <c r="H333" s="8">
        <v>107</v>
      </c>
      <c r="I333" s="9">
        <v>1</v>
      </c>
      <c r="J333" s="10">
        <v>0.0093</v>
      </c>
    </row>
    <row r="334" s="2" customFormat="1" ht="27" customHeight="1" spans="1:10">
      <c r="A334" s="7">
        <v>42</v>
      </c>
      <c r="B334" s="7" t="s">
        <v>11</v>
      </c>
      <c r="C334" s="7" t="str">
        <f>VLOOKUP(D334,[1]Sheet2!$A:$B,2,FALSE)</f>
        <v>林庆梅</v>
      </c>
      <c r="D334" s="7" t="s">
        <v>714</v>
      </c>
      <c r="E334" s="7" t="s">
        <v>717</v>
      </c>
      <c r="F334" s="7" t="s">
        <v>718</v>
      </c>
      <c r="G334" s="7" t="s">
        <v>44</v>
      </c>
      <c r="H334" s="8">
        <v>107</v>
      </c>
      <c r="I334" s="9">
        <v>21</v>
      </c>
      <c r="J334" s="10">
        <v>0.1963</v>
      </c>
    </row>
    <row r="335" s="2" customFormat="1" ht="27" customHeight="1" spans="1:10">
      <c r="A335" s="7">
        <v>43</v>
      </c>
      <c r="B335" s="7" t="s">
        <v>11</v>
      </c>
      <c r="C335" s="7" t="str">
        <f>VLOOKUP(D335,[1]Sheet2!$A:$B,2,FALSE)</f>
        <v>林庆梅</v>
      </c>
      <c r="D335" s="7" t="s">
        <v>714</v>
      </c>
      <c r="E335" s="7" t="s">
        <v>719</v>
      </c>
      <c r="F335" s="7" t="s">
        <v>720</v>
      </c>
      <c r="G335" s="7" t="s">
        <v>15</v>
      </c>
      <c r="H335" s="8">
        <v>107</v>
      </c>
      <c r="I335" s="9">
        <v>1</v>
      </c>
      <c r="J335" s="10">
        <v>0.0093</v>
      </c>
    </row>
    <row r="336" s="2" customFormat="1" ht="27" customHeight="1" spans="1:10">
      <c r="A336" s="7">
        <v>44</v>
      </c>
      <c r="B336" s="7" t="s">
        <v>11</v>
      </c>
      <c r="C336" s="7" t="str">
        <f>VLOOKUP(D336,[1]Sheet2!$A:$B,2,FALSE)</f>
        <v>林庆梅</v>
      </c>
      <c r="D336" s="7" t="s">
        <v>714</v>
      </c>
      <c r="E336" s="7" t="s">
        <v>721</v>
      </c>
      <c r="F336" s="7" t="s">
        <v>722</v>
      </c>
      <c r="G336" s="7" t="s">
        <v>15</v>
      </c>
      <c r="H336" s="8">
        <v>107</v>
      </c>
      <c r="I336" s="9">
        <v>1</v>
      </c>
      <c r="J336" s="10">
        <v>0.0093</v>
      </c>
    </row>
    <row r="337" s="2" customFormat="1" ht="27" customHeight="1" spans="1:10">
      <c r="A337" s="7">
        <v>45</v>
      </c>
      <c r="B337" s="7" t="s">
        <v>11</v>
      </c>
      <c r="C337" s="7" t="str">
        <f>VLOOKUP(D337,[1]Sheet2!$A:$B,2,FALSE)</f>
        <v>林庆梅</v>
      </c>
      <c r="D337" s="7" t="s">
        <v>714</v>
      </c>
      <c r="E337" s="7" t="s">
        <v>723</v>
      </c>
      <c r="F337" s="7" t="s">
        <v>724</v>
      </c>
      <c r="G337" s="7" t="s">
        <v>15</v>
      </c>
      <c r="H337" s="8">
        <v>107</v>
      </c>
      <c r="I337" s="9">
        <v>1</v>
      </c>
      <c r="J337" s="10">
        <v>0.0093</v>
      </c>
    </row>
    <row r="338" s="2" customFormat="1" ht="27" customHeight="1" spans="1:10">
      <c r="A338" s="7">
        <v>46</v>
      </c>
      <c r="B338" s="7" t="s">
        <v>11</v>
      </c>
      <c r="C338" s="7" t="str">
        <f>VLOOKUP(D338,[1]Sheet2!$A:$B,2,FALSE)</f>
        <v>林庆梅</v>
      </c>
      <c r="D338" s="7" t="s">
        <v>714</v>
      </c>
      <c r="E338" s="7" t="s">
        <v>725</v>
      </c>
      <c r="F338" s="7" t="s">
        <v>726</v>
      </c>
      <c r="G338" s="7" t="s">
        <v>15</v>
      </c>
      <c r="H338" s="8">
        <v>107</v>
      </c>
      <c r="I338" s="9">
        <v>1</v>
      </c>
      <c r="J338" s="10">
        <v>0.0093</v>
      </c>
    </row>
    <row r="339" s="2" customFormat="1" ht="27" customHeight="1" spans="1:10">
      <c r="A339" s="7">
        <v>47</v>
      </c>
      <c r="B339" s="7" t="s">
        <v>11</v>
      </c>
      <c r="C339" s="7" t="str">
        <f>VLOOKUP(D339,[1]Sheet2!$A:$B,2,FALSE)</f>
        <v>林庆梅</v>
      </c>
      <c r="D339" s="7" t="s">
        <v>714</v>
      </c>
      <c r="E339" s="7" t="s">
        <v>727</v>
      </c>
      <c r="F339" s="7" t="s">
        <v>728</v>
      </c>
      <c r="G339" s="7" t="s">
        <v>15</v>
      </c>
      <c r="H339" s="8">
        <v>107</v>
      </c>
      <c r="I339" s="9">
        <v>1</v>
      </c>
      <c r="J339" s="10">
        <v>0.0093</v>
      </c>
    </row>
    <row r="340" s="2" customFormat="1" ht="27" customHeight="1" spans="1:10">
      <c r="A340" s="7">
        <v>48</v>
      </c>
      <c r="B340" s="7" t="s">
        <v>11</v>
      </c>
      <c r="C340" s="7" t="str">
        <f>VLOOKUP(D340,[1]Sheet2!$A:$B,2,FALSE)</f>
        <v>林庆梅</v>
      </c>
      <c r="D340" s="7" t="s">
        <v>714</v>
      </c>
      <c r="E340" s="7" t="s">
        <v>729</v>
      </c>
      <c r="F340" s="7" t="s">
        <v>730</v>
      </c>
      <c r="G340" s="7" t="s">
        <v>15</v>
      </c>
      <c r="H340" s="8">
        <v>107</v>
      </c>
      <c r="I340" s="9">
        <v>1</v>
      </c>
      <c r="J340" s="10">
        <v>0.0093</v>
      </c>
    </row>
    <row r="341" s="2" customFormat="1" ht="27" customHeight="1" spans="1:10">
      <c r="A341" s="7">
        <v>49</v>
      </c>
      <c r="B341" s="7" t="s">
        <v>11</v>
      </c>
      <c r="C341" s="7" t="str">
        <f>VLOOKUP(D341,[1]Sheet2!$A:$B,2,FALSE)</f>
        <v>林庆梅</v>
      </c>
      <c r="D341" s="7" t="s">
        <v>714</v>
      </c>
      <c r="E341" s="7" t="s">
        <v>731</v>
      </c>
      <c r="F341" s="7" t="s">
        <v>732</v>
      </c>
      <c r="G341" s="7" t="s">
        <v>44</v>
      </c>
      <c r="H341" s="8">
        <v>107</v>
      </c>
      <c r="I341" s="9">
        <v>18.25</v>
      </c>
      <c r="J341" s="10">
        <v>0.1706</v>
      </c>
    </row>
    <row r="342" s="2" customFormat="1" ht="27" customHeight="1" spans="1:10">
      <c r="A342" s="7">
        <v>50</v>
      </c>
      <c r="B342" s="7" t="s">
        <v>11</v>
      </c>
      <c r="C342" s="7" t="str">
        <f>VLOOKUP(D342,[1]Sheet2!$A:$B,2,FALSE)</f>
        <v>林庆梅</v>
      </c>
      <c r="D342" s="7" t="s">
        <v>714</v>
      </c>
      <c r="E342" s="7" t="s">
        <v>733</v>
      </c>
      <c r="F342" s="7" t="s">
        <v>734</v>
      </c>
      <c r="G342" s="7" t="s">
        <v>15</v>
      </c>
      <c r="H342" s="8">
        <v>107</v>
      </c>
      <c r="I342" s="9">
        <v>15</v>
      </c>
      <c r="J342" s="10">
        <v>0.1402</v>
      </c>
    </row>
    <row r="343" s="2" customFormat="1" ht="27" customHeight="1" spans="1:10">
      <c r="A343" s="7">
        <v>51</v>
      </c>
      <c r="B343" s="7" t="s">
        <v>11</v>
      </c>
      <c r="C343" s="7" t="str">
        <f>VLOOKUP(D343,[1]Sheet2!$A:$B,2,FALSE)</f>
        <v>林庆梅</v>
      </c>
      <c r="D343" s="7" t="s">
        <v>714</v>
      </c>
      <c r="E343" s="7" t="s">
        <v>735</v>
      </c>
      <c r="F343" s="7" t="s">
        <v>736</v>
      </c>
      <c r="G343" s="7" t="s">
        <v>15</v>
      </c>
      <c r="H343" s="8">
        <v>107</v>
      </c>
      <c r="I343" s="9">
        <v>3</v>
      </c>
      <c r="J343" s="10">
        <v>0.028</v>
      </c>
    </row>
    <row r="344" s="2" customFormat="1" ht="27" customHeight="1" spans="1:10">
      <c r="A344" s="7">
        <v>52</v>
      </c>
      <c r="B344" s="7" t="s">
        <v>11</v>
      </c>
      <c r="C344" s="7" t="str">
        <f>VLOOKUP(D344,[1]Sheet2!$A:$B,2,FALSE)</f>
        <v>林庆梅</v>
      </c>
      <c r="D344" s="7" t="s">
        <v>714</v>
      </c>
      <c r="E344" s="7" t="s">
        <v>737</v>
      </c>
      <c r="F344" s="7" t="s">
        <v>738</v>
      </c>
      <c r="G344" s="7" t="s">
        <v>15</v>
      </c>
      <c r="H344" s="8">
        <v>107</v>
      </c>
      <c r="I344" s="9">
        <v>8</v>
      </c>
      <c r="J344" s="10">
        <v>0.0748</v>
      </c>
    </row>
    <row r="345" s="2" customFormat="1" ht="27" customHeight="1" spans="1:10">
      <c r="A345" s="7">
        <v>53</v>
      </c>
      <c r="B345" s="7" t="s">
        <v>11</v>
      </c>
      <c r="C345" s="7" t="str">
        <f>VLOOKUP(D345,[1]Sheet2!$A:$B,2,FALSE)</f>
        <v>林庆梅</v>
      </c>
      <c r="D345" s="7" t="s">
        <v>739</v>
      </c>
      <c r="E345" s="7" t="s">
        <v>740</v>
      </c>
      <c r="F345" s="7" t="s">
        <v>741</v>
      </c>
      <c r="G345" s="7" t="s">
        <v>15</v>
      </c>
      <c r="H345" s="8">
        <v>107</v>
      </c>
      <c r="I345" s="9">
        <v>10</v>
      </c>
      <c r="J345" s="10">
        <v>0.0935</v>
      </c>
    </row>
    <row r="346" s="2" customFormat="1" ht="27" customHeight="1" spans="1:10">
      <c r="A346" s="7">
        <v>54</v>
      </c>
      <c r="B346" s="7" t="s">
        <v>11</v>
      </c>
      <c r="C346" s="7" t="str">
        <f>VLOOKUP(D346,[1]Sheet2!$A:$B,2,FALSE)</f>
        <v>林庆梅</v>
      </c>
      <c r="D346" s="7" t="s">
        <v>739</v>
      </c>
      <c r="E346" s="7" t="s">
        <v>742</v>
      </c>
      <c r="F346" s="7" t="s">
        <v>743</v>
      </c>
      <c r="G346" s="7" t="s">
        <v>15</v>
      </c>
      <c r="H346" s="8">
        <v>107</v>
      </c>
      <c r="I346" s="9">
        <v>14</v>
      </c>
      <c r="J346" s="10">
        <v>0.1309</v>
      </c>
    </row>
    <row r="347" s="2" customFormat="1" ht="27" customHeight="1" spans="1:10">
      <c r="A347" s="7">
        <v>55</v>
      </c>
      <c r="B347" s="7" t="s">
        <v>11</v>
      </c>
      <c r="C347" s="7" t="str">
        <f>VLOOKUP(D347,[1]Sheet2!$A:$B,2,FALSE)</f>
        <v>林庆梅</v>
      </c>
      <c r="D347" s="7" t="s">
        <v>739</v>
      </c>
      <c r="E347" s="7" t="s">
        <v>744</v>
      </c>
      <c r="F347" s="7" t="s">
        <v>745</v>
      </c>
      <c r="G347" s="7" t="s">
        <v>15</v>
      </c>
      <c r="H347" s="8">
        <v>107</v>
      </c>
      <c r="I347" s="9">
        <v>11</v>
      </c>
      <c r="J347" s="10">
        <v>0.1028</v>
      </c>
    </row>
    <row r="348" s="2" customFormat="1" ht="27" customHeight="1" spans="1:10">
      <c r="A348" s="7">
        <v>56</v>
      </c>
      <c r="B348" s="7" t="s">
        <v>11</v>
      </c>
      <c r="C348" s="7" t="str">
        <f>VLOOKUP(D348,[1]Sheet2!$A:$B,2,FALSE)</f>
        <v>林庆梅</v>
      </c>
      <c r="D348" s="7" t="s">
        <v>739</v>
      </c>
      <c r="E348" s="7" t="s">
        <v>746</v>
      </c>
      <c r="F348" s="7" t="s">
        <v>747</v>
      </c>
      <c r="G348" s="7" t="s">
        <v>15</v>
      </c>
      <c r="H348" s="8">
        <v>107</v>
      </c>
      <c r="I348" s="9">
        <v>5</v>
      </c>
      <c r="J348" s="10">
        <v>0.0467</v>
      </c>
    </row>
    <row r="349" s="2" customFormat="1" ht="27" customHeight="1" spans="1:10">
      <c r="A349" s="7">
        <v>57</v>
      </c>
      <c r="B349" s="7" t="s">
        <v>11</v>
      </c>
      <c r="C349" s="7" t="str">
        <f>VLOOKUP(D349,[1]Sheet2!$A:$B,2,FALSE)</f>
        <v>林庆梅</v>
      </c>
      <c r="D349" s="7" t="s">
        <v>739</v>
      </c>
      <c r="E349" s="7" t="s">
        <v>748</v>
      </c>
      <c r="F349" s="7" t="s">
        <v>749</v>
      </c>
      <c r="G349" s="7" t="s">
        <v>15</v>
      </c>
      <c r="H349" s="8">
        <v>107</v>
      </c>
      <c r="I349" s="9">
        <v>5</v>
      </c>
      <c r="J349" s="10">
        <v>0.0467</v>
      </c>
    </row>
    <row r="350" s="2" customFormat="1" ht="27" customHeight="1" spans="1:10">
      <c r="A350" s="7">
        <v>58</v>
      </c>
      <c r="B350" s="7" t="s">
        <v>11</v>
      </c>
      <c r="C350" s="7" t="str">
        <f>VLOOKUP(D350,[1]Sheet2!$A:$B,2,FALSE)</f>
        <v>林庆梅</v>
      </c>
      <c r="D350" s="7" t="s">
        <v>739</v>
      </c>
      <c r="E350" s="7" t="s">
        <v>750</v>
      </c>
      <c r="F350" s="7" t="s">
        <v>751</v>
      </c>
      <c r="G350" s="7" t="s">
        <v>15</v>
      </c>
      <c r="H350" s="8">
        <v>107</v>
      </c>
      <c r="I350" s="9">
        <v>5</v>
      </c>
      <c r="J350" s="10">
        <v>0.0467</v>
      </c>
    </row>
    <row r="351" s="2" customFormat="1" ht="27" customHeight="1" spans="1:10">
      <c r="A351" s="7">
        <v>59</v>
      </c>
      <c r="B351" s="7" t="s">
        <v>11</v>
      </c>
      <c r="C351" s="7" t="str">
        <f>VLOOKUP(D351,[1]Sheet2!$A:$B,2,FALSE)</f>
        <v>林庆梅</v>
      </c>
      <c r="D351" s="7" t="s">
        <v>739</v>
      </c>
      <c r="E351" s="7" t="s">
        <v>752</v>
      </c>
      <c r="F351" s="7" t="s">
        <v>753</v>
      </c>
      <c r="G351" s="7" t="s">
        <v>15</v>
      </c>
      <c r="H351" s="8">
        <v>107</v>
      </c>
      <c r="I351" s="9">
        <v>1</v>
      </c>
      <c r="J351" s="10">
        <v>0.0093</v>
      </c>
    </row>
    <row r="352" s="2" customFormat="1" ht="27" customHeight="1" spans="1:10">
      <c r="A352" s="7">
        <v>60</v>
      </c>
      <c r="B352" s="7" t="s">
        <v>11</v>
      </c>
      <c r="C352" s="7" t="str">
        <f>VLOOKUP(D352,[1]Sheet2!$A:$B,2,FALSE)</f>
        <v>林庆梅</v>
      </c>
      <c r="D352" s="7" t="s">
        <v>739</v>
      </c>
      <c r="E352" s="7" t="s">
        <v>754</v>
      </c>
      <c r="F352" s="7" t="s">
        <v>755</v>
      </c>
      <c r="G352" s="7" t="s">
        <v>15</v>
      </c>
      <c r="H352" s="8">
        <v>107</v>
      </c>
      <c r="I352" s="9">
        <v>6</v>
      </c>
      <c r="J352" s="10">
        <v>0.0561</v>
      </c>
    </row>
    <row r="353" s="2" customFormat="1" ht="27" customHeight="1" spans="1:10">
      <c r="A353" s="7">
        <v>61</v>
      </c>
      <c r="B353" s="7" t="s">
        <v>11</v>
      </c>
      <c r="C353" s="7" t="str">
        <f>VLOOKUP(D353,[1]Sheet2!$A:$B,2,FALSE)</f>
        <v>林庆梅</v>
      </c>
      <c r="D353" s="7" t="s">
        <v>739</v>
      </c>
      <c r="E353" s="7" t="s">
        <v>756</v>
      </c>
      <c r="F353" s="7" t="s">
        <v>757</v>
      </c>
      <c r="G353" s="7" t="s">
        <v>15</v>
      </c>
      <c r="H353" s="8">
        <v>107</v>
      </c>
      <c r="I353" s="9">
        <v>9</v>
      </c>
      <c r="J353" s="10">
        <v>0.0841</v>
      </c>
    </row>
    <row r="354" s="2" customFormat="1" ht="27" customHeight="1" spans="1:10">
      <c r="A354" s="7">
        <v>62</v>
      </c>
      <c r="B354" s="7" t="s">
        <v>11</v>
      </c>
      <c r="C354" s="7" t="str">
        <f>VLOOKUP(D354,[1]Sheet2!$A:$B,2,FALSE)</f>
        <v>林庆梅</v>
      </c>
      <c r="D354" s="7" t="s">
        <v>739</v>
      </c>
      <c r="E354" s="7" t="s">
        <v>758</v>
      </c>
      <c r="F354" s="7" t="s">
        <v>759</v>
      </c>
      <c r="G354" s="7" t="s">
        <v>15</v>
      </c>
      <c r="H354" s="8">
        <v>107</v>
      </c>
      <c r="I354" s="9">
        <v>1</v>
      </c>
      <c r="J354" s="10">
        <v>0.0093</v>
      </c>
    </row>
    <row r="355" s="2" customFormat="1" ht="27" customHeight="1" spans="1:10">
      <c r="A355" s="7">
        <v>63</v>
      </c>
      <c r="B355" s="7" t="s">
        <v>11</v>
      </c>
      <c r="C355" s="7" t="str">
        <f>VLOOKUP(D355,[1]Sheet2!$A:$B,2,FALSE)</f>
        <v>林庆梅</v>
      </c>
      <c r="D355" s="7" t="s">
        <v>739</v>
      </c>
      <c r="E355" s="7" t="s">
        <v>760</v>
      </c>
      <c r="F355" s="7" t="s">
        <v>761</v>
      </c>
      <c r="G355" s="7" t="s">
        <v>15</v>
      </c>
      <c r="H355" s="8">
        <v>107</v>
      </c>
      <c r="I355" s="9">
        <v>8</v>
      </c>
      <c r="J355" s="10">
        <v>0.0748</v>
      </c>
    </row>
    <row r="356" s="2" customFormat="1" ht="27" customHeight="1" spans="1:10">
      <c r="A356" s="7">
        <v>64</v>
      </c>
      <c r="B356" s="7" t="s">
        <v>11</v>
      </c>
      <c r="C356" s="7" t="str">
        <f>VLOOKUP(D356,[1]Sheet2!$A:$B,2,FALSE)</f>
        <v>林庆梅</v>
      </c>
      <c r="D356" s="7" t="s">
        <v>739</v>
      </c>
      <c r="E356" s="7" t="s">
        <v>762</v>
      </c>
      <c r="F356" s="7" t="s">
        <v>763</v>
      </c>
      <c r="G356" s="7" t="s">
        <v>15</v>
      </c>
      <c r="H356" s="8">
        <v>107</v>
      </c>
      <c r="I356" s="9">
        <v>5.2</v>
      </c>
      <c r="J356" s="10">
        <v>0.0486</v>
      </c>
    </row>
    <row r="357" s="2" customFormat="1" ht="27" customHeight="1" spans="1:10">
      <c r="A357" s="7">
        <v>65</v>
      </c>
      <c r="B357" s="7" t="s">
        <v>11</v>
      </c>
      <c r="C357" s="7" t="str">
        <f>VLOOKUP(D357,[1]Sheet2!$A:$B,2,FALSE)</f>
        <v>林庆梅</v>
      </c>
      <c r="D357" s="7" t="s">
        <v>739</v>
      </c>
      <c r="E357" s="7" t="s">
        <v>764</v>
      </c>
      <c r="F357" s="7" t="s">
        <v>765</v>
      </c>
      <c r="G357" s="7" t="s">
        <v>15</v>
      </c>
      <c r="H357" s="8">
        <v>107</v>
      </c>
      <c r="I357" s="9">
        <v>8</v>
      </c>
      <c r="J357" s="10">
        <v>0.0748</v>
      </c>
    </row>
    <row r="358" s="2" customFormat="1" ht="27" customHeight="1" spans="1:10">
      <c r="A358" s="7">
        <v>66</v>
      </c>
      <c r="B358" s="7" t="s">
        <v>11</v>
      </c>
      <c r="C358" s="7" t="str">
        <f>VLOOKUP(D358,[1]Sheet2!$A:$B,2,FALSE)</f>
        <v>林庆梅</v>
      </c>
      <c r="D358" s="7" t="s">
        <v>739</v>
      </c>
      <c r="E358" s="7" t="s">
        <v>766</v>
      </c>
      <c r="F358" s="7" t="s">
        <v>767</v>
      </c>
      <c r="G358" s="7" t="s">
        <v>15</v>
      </c>
      <c r="H358" s="8">
        <v>107</v>
      </c>
      <c r="I358" s="9">
        <v>7</v>
      </c>
      <c r="J358" s="10">
        <v>0.0654</v>
      </c>
    </row>
    <row r="359" s="2" customFormat="1" ht="27" customHeight="1" spans="1:10">
      <c r="A359" s="7">
        <v>114</v>
      </c>
      <c r="B359" s="7" t="s">
        <v>11</v>
      </c>
      <c r="C359" s="7" t="str">
        <f>VLOOKUP(D359,[1]Sheet2!$A:$B,2,FALSE)</f>
        <v>林庆梅</v>
      </c>
      <c r="D359" s="7" t="s">
        <v>768</v>
      </c>
      <c r="E359" s="7" t="s">
        <v>769</v>
      </c>
      <c r="F359" s="7" t="s">
        <v>770</v>
      </c>
      <c r="G359" s="7" t="s">
        <v>15</v>
      </c>
      <c r="H359" s="8">
        <v>108</v>
      </c>
      <c r="I359" s="9">
        <v>4</v>
      </c>
      <c r="J359" s="10">
        <v>0.037</v>
      </c>
    </row>
    <row r="360" s="2" customFormat="1" ht="27" customHeight="1" spans="1:10">
      <c r="A360" s="7">
        <v>115</v>
      </c>
      <c r="B360" s="7" t="s">
        <v>11</v>
      </c>
      <c r="C360" s="7" t="str">
        <f>VLOOKUP(D360,[1]Sheet2!$A:$B,2,FALSE)</f>
        <v>林庆梅</v>
      </c>
      <c r="D360" s="7" t="s">
        <v>768</v>
      </c>
      <c r="E360" s="7" t="s">
        <v>771</v>
      </c>
      <c r="F360" s="7" t="s">
        <v>772</v>
      </c>
      <c r="G360" s="7" t="s">
        <v>15</v>
      </c>
      <c r="H360" s="8">
        <v>108</v>
      </c>
      <c r="I360" s="9">
        <v>3</v>
      </c>
      <c r="J360" s="10">
        <v>0.0277</v>
      </c>
    </row>
    <row r="361" s="2" customFormat="1" ht="27" customHeight="1" spans="1:10">
      <c r="A361" s="7">
        <v>116</v>
      </c>
      <c r="B361" s="7" t="s">
        <v>11</v>
      </c>
      <c r="C361" s="7" t="str">
        <f>VLOOKUP(D361,[1]Sheet2!$A:$B,2,FALSE)</f>
        <v>林庆梅</v>
      </c>
      <c r="D361" s="7" t="s">
        <v>773</v>
      </c>
      <c r="E361" s="7" t="s">
        <v>774</v>
      </c>
      <c r="F361" s="7" t="s">
        <v>775</v>
      </c>
      <c r="G361" s="7" t="s">
        <v>15</v>
      </c>
      <c r="H361" s="8">
        <v>108</v>
      </c>
      <c r="I361" s="9">
        <v>15</v>
      </c>
      <c r="J361" s="10">
        <v>0.1389</v>
      </c>
    </row>
    <row r="362" s="2" customFormat="1" ht="27" customHeight="1" spans="1:10">
      <c r="A362" s="7">
        <v>117</v>
      </c>
      <c r="B362" s="7" t="s">
        <v>11</v>
      </c>
      <c r="C362" s="7" t="str">
        <f>VLOOKUP(D362,[1]Sheet2!$A:$B,2,FALSE)</f>
        <v>林庆梅</v>
      </c>
      <c r="D362" s="7" t="s">
        <v>773</v>
      </c>
      <c r="E362" s="7" t="s">
        <v>776</v>
      </c>
      <c r="F362" s="7" t="s">
        <v>777</v>
      </c>
      <c r="G362" s="7" t="s">
        <v>15</v>
      </c>
      <c r="H362" s="8">
        <v>108</v>
      </c>
      <c r="I362" s="9">
        <v>5</v>
      </c>
      <c r="J362" s="10">
        <v>0.0463</v>
      </c>
    </row>
    <row r="363" s="2" customFormat="1" ht="27" customHeight="1" spans="1:10">
      <c r="A363" s="7">
        <v>118</v>
      </c>
      <c r="B363" s="7" t="s">
        <v>11</v>
      </c>
      <c r="C363" s="7" t="str">
        <f>VLOOKUP(D363,[1]Sheet2!$A:$B,2,FALSE)</f>
        <v>林庆梅</v>
      </c>
      <c r="D363" s="7" t="s">
        <v>773</v>
      </c>
      <c r="E363" s="7" t="s">
        <v>778</v>
      </c>
      <c r="F363" s="7" t="s">
        <v>779</v>
      </c>
      <c r="G363" s="7" t="s">
        <v>15</v>
      </c>
      <c r="H363" s="8">
        <v>108</v>
      </c>
      <c r="I363" s="9">
        <v>5</v>
      </c>
      <c r="J363" s="10">
        <v>0.0463</v>
      </c>
    </row>
    <row r="364" s="2" customFormat="1" ht="27" customHeight="1" spans="1:10">
      <c r="A364" s="7">
        <v>119</v>
      </c>
      <c r="B364" s="7" t="s">
        <v>11</v>
      </c>
      <c r="C364" s="7" t="str">
        <f>VLOOKUP(D364,[1]Sheet2!$A:$B,2,FALSE)</f>
        <v>林庆梅</v>
      </c>
      <c r="D364" s="7" t="s">
        <v>773</v>
      </c>
      <c r="E364" s="7" t="s">
        <v>780</v>
      </c>
      <c r="F364" s="7" t="s">
        <v>781</v>
      </c>
      <c r="G364" s="7" t="s">
        <v>15</v>
      </c>
      <c r="H364" s="8">
        <v>108</v>
      </c>
      <c r="I364" s="9">
        <v>4</v>
      </c>
      <c r="J364" s="10">
        <v>0.037</v>
      </c>
    </row>
    <row r="365" s="2" customFormat="1" ht="27" customHeight="1" spans="1:10">
      <c r="A365" s="7">
        <v>120</v>
      </c>
      <c r="B365" s="7" t="s">
        <v>11</v>
      </c>
      <c r="C365" s="7" t="str">
        <f>VLOOKUP(D365,[1]Sheet2!$A:$B,2,FALSE)</f>
        <v>林庆梅</v>
      </c>
      <c r="D365" s="7" t="s">
        <v>773</v>
      </c>
      <c r="E365" s="7" t="s">
        <v>782</v>
      </c>
      <c r="F365" s="7" t="s">
        <v>783</v>
      </c>
      <c r="G365" s="7" t="s">
        <v>15</v>
      </c>
      <c r="H365" s="8">
        <v>108</v>
      </c>
      <c r="I365" s="9">
        <v>8</v>
      </c>
      <c r="J365" s="10">
        <v>0.0741</v>
      </c>
    </row>
    <row r="366" s="2" customFormat="1" ht="27" customHeight="1" spans="1:10">
      <c r="A366" s="7">
        <v>121</v>
      </c>
      <c r="B366" s="7" t="s">
        <v>11</v>
      </c>
      <c r="C366" s="7" t="str">
        <f>VLOOKUP(D366,[1]Sheet2!$A:$B,2,FALSE)</f>
        <v>林庆梅</v>
      </c>
      <c r="D366" s="7" t="s">
        <v>773</v>
      </c>
      <c r="E366" s="7" t="s">
        <v>784</v>
      </c>
      <c r="F366" s="7" t="s">
        <v>785</v>
      </c>
      <c r="G366" s="7" t="s">
        <v>15</v>
      </c>
      <c r="H366" s="8">
        <v>108</v>
      </c>
      <c r="I366" s="9">
        <v>5</v>
      </c>
      <c r="J366" s="10">
        <v>0.0463</v>
      </c>
    </row>
    <row r="367" s="2" customFormat="1" ht="27" customHeight="1" spans="1:10">
      <c r="A367" s="7">
        <v>122</v>
      </c>
      <c r="B367" s="7" t="s">
        <v>11</v>
      </c>
      <c r="C367" s="7" t="str">
        <f>VLOOKUP(D367,[1]Sheet2!$A:$B,2,FALSE)</f>
        <v>林庆梅</v>
      </c>
      <c r="D367" s="7" t="s">
        <v>773</v>
      </c>
      <c r="E367" s="7" t="s">
        <v>786</v>
      </c>
      <c r="F367" s="7" t="s">
        <v>787</v>
      </c>
      <c r="G367" s="7" t="s">
        <v>15</v>
      </c>
      <c r="H367" s="8">
        <v>108</v>
      </c>
      <c r="I367" s="9">
        <v>9</v>
      </c>
      <c r="J367" s="10">
        <v>0.0833</v>
      </c>
    </row>
    <row r="368" s="2" customFormat="1" ht="27" customHeight="1" spans="1:10">
      <c r="A368" s="7">
        <v>123</v>
      </c>
      <c r="B368" s="7" t="s">
        <v>11</v>
      </c>
      <c r="C368" s="7" t="str">
        <f>VLOOKUP(D368,[1]Sheet2!$A:$B,2,FALSE)</f>
        <v>林庆梅</v>
      </c>
      <c r="D368" s="7" t="s">
        <v>773</v>
      </c>
      <c r="E368" s="7" t="s">
        <v>788</v>
      </c>
      <c r="F368" s="7" t="s">
        <v>789</v>
      </c>
      <c r="G368" s="7" t="s">
        <v>15</v>
      </c>
      <c r="H368" s="8">
        <v>108</v>
      </c>
      <c r="I368" s="9">
        <v>9</v>
      </c>
      <c r="J368" s="10">
        <v>0.0833</v>
      </c>
    </row>
    <row r="369" s="2" customFormat="1" ht="27" customHeight="1" spans="1:10">
      <c r="A369" s="7">
        <v>124</v>
      </c>
      <c r="B369" s="7" t="s">
        <v>11</v>
      </c>
      <c r="C369" s="7" t="str">
        <f>VLOOKUP(D369,[1]Sheet2!$A:$B,2,FALSE)</f>
        <v>林庆梅</v>
      </c>
      <c r="D369" s="7" t="s">
        <v>773</v>
      </c>
      <c r="E369" s="7" t="s">
        <v>790</v>
      </c>
      <c r="F369" s="7" t="s">
        <v>791</v>
      </c>
      <c r="G369" s="7" t="s">
        <v>15</v>
      </c>
      <c r="H369" s="8">
        <v>108</v>
      </c>
      <c r="I369" s="9">
        <v>17</v>
      </c>
      <c r="J369" s="10">
        <v>0.1574</v>
      </c>
    </row>
    <row r="370" s="2" customFormat="1" ht="27" customHeight="1" spans="1:10">
      <c r="A370" s="7">
        <v>125</v>
      </c>
      <c r="B370" s="7" t="s">
        <v>11</v>
      </c>
      <c r="C370" s="7" t="str">
        <f>VLOOKUP(D370,[1]Sheet2!$A:$B,2,FALSE)</f>
        <v>林庆梅</v>
      </c>
      <c r="D370" s="7" t="s">
        <v>773</v>
      </c>
      <c r="E370" s="7" t="s">
        <v>792</v>
      </c>
      <c r="F370" s="7" t="s">
        <v>793</v>
      </c>
      <c r="G370" s="7" t="s">
        <v>15</v>
      </c>
      <c r="H370" s="8">
        <v>108</v>
      </c>
      <c r="I370" s="9">
        <v>5</v>
      </c>
      <c r="J370" s="10">
        <v>0.0463</v>
      </c>
    </row>
    <row r="371" s="2" customFormat="1" ht="27" customHeight="1" spans="1:10">
      <c r="A371" s="7">
        <v>126</v>
      </c>
      <c r="B371" s="7" t="s">
        <v>11</v>
      </c>
      <c r="C371" s="7" t="str">
        <f>VLOOKUP(D371,[1]Sheet2!$A:$B,2,FALSE)</f>
        <v>林庆梅</v>
      </c>
      <c r="D371" s="7" t="s">
        <v>773</v>
      </c>
      <c r="E371" s="7" t="s">
        <v>794</v>
      </c>
      <c r="F371" s="7" t="s">
        <v>795</v>
      </c>
      <c r="G371" s="7" t="s">
        <v>15</v>
      </c>
      <c r="H371" s="8">
        <v>108</v>
      </c>
      <c r="I371" s="9">
        <v>4</v>
      </c>
      <c r="J371" s="10">
        <v>0.037</v>
      </c>
    </row>
    <row r="372" s="2" customFormat="1" ht="27" customHeight="1" spans="1:10">
      <c r="A372" s="7">
        <v>127</v>
      </c>
      <c r="B372" s="7" t="s">
        <v>11</v>
      </c>
      <c r="C372" s="7" t="str">
        <f>VLOOKUP(D372,[1]Sheet2!$A:$B,2,FALSE)</f>
        <v>林庆梅</v>
      </c>
      <c r="D372" s="7" t="s">
        <v>773</v>
      </c>
      <c r="E372" s="7" t="s">
        <v>796</v>
      </c>
      <c r="F372" s="7" t="s">
        <v>797</v>
      </c>
      <c r="G372" s="7" t="s">
        <v>15</v>
      </c>
      <c r="H372" s="8">
        <v>108</v>
      </c>
      <c r="I372" s="9">
        <v>4</v>
      </c>
      <c r="J372" s="10">
        <v>0.037</v>
      </c>
    </row>
    <row r="373" s="2" customFormat="1" ht="27" customHeight="1" spans="1:10">
      <c r="A373" s="7">
        <v>128</v>
      </c>
      <c r="B373" s="7" t="s">
        <v>11</v>
      </c>
      <c r="C373" s="7" t="str">
        <f>VLOOKUP(D373,[1]Sheet2!$A:$B,2,FALSE)</f>
        <v>林庆梅</v>
      </c>
      <c r="D373" s="7" t="s">
        <v>773</v>
      </c>
      <c r="E373" s="7" t="s">
        <v>798</v>
      </c>
      <c r="F373" s="7" t="s">
        <v>799</v>
      </c>
      <c r="G373" s="7" t="s">
        <v>15</v>
      </c>
      <c r="H373" s="8">
        <v>108</v>
      </c>
      <c r="I373" s="9">
        <v>3</v>
      </c>
      <c r="J373" s="10">
        <v>0.0277</v>
      </c>
    </row>
    <row r="374" s="2" customFormat="1" ht="27" customHeight="1" spans="1:10">
      <c r="A374" s="7">
        <v>129</v>
      </c>
      <c r="B374" s="7" t="s">
        <v>11</v>
      </c>
      <c r="C374" s="7" t="str">
        <f>VLOOKUP(D374,[1]Sheet2!$A:$B,2,FALSE)</f>
        <v>林庆梅</v>
      </c>
      <c r="D374" s="7" t="s">
        <v>773</v>
      </c>
      <c r="E374" s="7" t="s">
        <v>800</v>
      </c>
      <c r="F374" s="7" t="s">
        <v>801</v>
      </c>
      <c r="G374" s="7" t="s">
        <v>15</v>
      </c>
      <c r="H374" s="8">
        <v>108</v>
      </c>
      <c r="I374" s="9">
        <v>5</v>
      </c>
      <c r="J374" s="10">
        <v>0.0463</v>
      </c>
    </row>
    <row r="375" s="2" customFormat="1" ht="27" customHeight="1" spans="1:10">
      <c r="A375" s="7">
        <v>130</v>
      </c>
      <c r="B375" s="7" t="s">
        <v>11</v>
      </c>
      <c r="C375" s="7" t="str">
        <f>VLOOKUP(D375,[1]Sheet2!$A:$B,2,FALSE)</f>
        <v>林庆梅</v>
      </c>
      <c r="D375" s="7" t="s">
        <v>773</v>
      </c>
      <c r="E375" s="7" t="s">
        <v>802</v>
      </c>
      <c r="F375" s="7" t="s">
        <v>803</v>
      </c>
      <c r="G375" s="7" t="s">
        <v>15</v>
      </c>
      <c r="H375" s="8">
        <v>108</v>
      </c>
      <c r="I375" s="9">
        <v>8</v>
      </c>
      <c r="J375" s="10">
        <v>0.0741</v>
      </c>
    </row>
    <row r="376" s="2" customFormat="1" ht="27" customHeight="1" spans="1:10">
      <c r="A376" s="7">
        <v>131</v>
      </c>
      <c r="B376" s="7" t="s">
        <v>11</v>
      </c>
      <c r="C376" s="7" t="str">
        <f>VLOOKUP(D376,[1]Sheet2!$A:$B,2,FALSE)</f>
        <v>林庆梅</v>
      </c>
      <c r="D376" s="7" t="s">
        <v>773</v>
      </c>
      <c r="E376" s="7" t="s">
        <v>804</v>
      </c>
      <c r="F376" s="7" t="s">
        <v>805</v>
      </c>
      <c r="G376" s="7" t="s">
        <v>15</v>
      </c>
      <c r="H376" s="8">
        <v>108</v>
      </c>
      <c r="I376" s="9">
        <v>4</v>
      </c>
      <c r="J376" s="10">
        <v>0.037</v>
      </c>
    </row>
    <row r="377" s="2" customFormat="1" ht="27" customHeight="1" spans="1:10">
      <c r="A377" s="7">
        <v>19</v>
      </c>
      <c r="B377" s="7" t="s">
        <v>11</v>
      </c>
      <c r="C377" s="7" t="str">
        <f>VLOOKUP(D377,[1]Sheet2!$A:$B,2,FALSE)</f>
        <v>苏艺明</v>
      </c>
      <c r="D377" s="7" t="s">
        <v>806</v>
      </c>
      <c r="E377" s="7" t="s">
        <v>807</v>
      </c>
      <c r="F377" s="7" t="s">
        <v>808</v>
      </c>
      <c r="G377" s="7" t="s">
        <v>15</v>
      </c>
      <c r="H377" s="8">
        <v>100</v>
      </c>
      <c r="I377" s="9">
        <v>5</v>
      </c>
      <c r="J377" s="10">
        <v>0.0498</v>
      </c>
    </row>
    <row r="378" s="2" customFormat="1" ht="27" customHeight="1" spans="1:10">
      <c r="A378" s="7">
        <v>20</v>
      </c>
      <c r="B378" s="7" t="s">
        <v>11</v>
      </c>
      <c r="C378" s="7" t="str">
        <f>VLOOKUP(D378,[1]Sheet2!$A:$B,2,FALSE)</f>
        <v>苏艺明</v>
      </c>
      <c r="D378" s="7" t="s">
        <v>806</v>
      </c>
      <c r="E378" s="7" t="s">
        <v>809</v>
      </c>
      <c r="F378" s="7" t="s">
        <v>810</v>
      </c>
      <c r="G378" s="7" t="s">
        <v>15</v>
      </c>
      <c r="H378" s="8">
        <v>101</v>
      </c>
      <c r="I378" s="9">
        <v>8</v>
      </c>
      <c r="J378" s="10">
        <v>0.0792</v>
      </c>
    </row>
    <row r="379" s="2" customFormat="1" ht="27" customHeight="1" spans="1:10">
      <c r="A379" s="7">
        <v>21</v>
      </c>
      <c r="B379" s="7" t="s">
        <v>11</v>
      </c>
      <c r="C379" s="7" t="str">
        <f>VLOOKUP(D379,[1]Sheet2!$A:$B,2,FALSE)</f>
        <v>苏艺明</v>
      </c>
      <c r="D379" s="7" t="s">
        <v>806</v>
      </c>
      <c r="E379" s="7" t="s">
        <v>811</v>
      </c>
      <c r="F379" s="7" t="s">
        <v>812</v>
      </c>
      <c r="G379" s="7" t="s">
        <v>15</v>
      </c>
      <c r="H379" s="8">
        <v>101</v>
      </c>
      <c r="I379" s="9">
        <v>1</v>
      </c>
      <c r="J379" s="10">
        <v>0.0099</v>
      </c>
    </row>
    <row r="380" s="2" customFormat="1" ht="27" customHeight="1" spans="1:10">
      <c r="A380" s="7">
        <v>22</v>
      </c>
      <c r="B380" s="7" t="s">
        <v>11</v>
      </c>
      <c r="C380" s="7" t="str">
        <f>VLOOKUP(D380,[1]Sheet2!$A:$B,2,FALSE)</f>
        <v>苏艺明</v>
      </c>
      <c r="D380" s="7" t="s">
        <v>813</v>
      </c>
      <c r="E380" s="7" t="s">
        <v>814</v>
      </c>
      <c r="F380" s="7" t="s">
        <v>815</v>
      </c>
      <c r="G380" s="7" t="s">
        <v>15</v>
      </c>
      <c r="H380" s="8">
        <v>101</v>
      </c>
      <c r="I380" s="9">
        <v>9</v>
      </c>
      <c r="J380" s="10">
        <v>0.0891</v>
      </c>
    </row>
    <row r="381" s="2" customFormat="1" ht="27" customHeight="1" spans="1:10">
      <c r="A381" s="7">
        <v>23</v>
      </c>
      <c r="B381" s="7" t="s">
        <v>11</v>
      </c>
      <c r="C381" s="7" t="str">
        <f>VLOOKUP(D381,[1]Sheet2!$A:$B,2,FALSE)</f>
        <v>苏艺明</v>
      </c>
      <c r="D381" s="7" t="s">
        <v>813</v>
      </c>
      <c r="E381" s="7" t="s">
        <v>816</v>
      </c>
      <c r="F381" s="7" t="s">
        <v>817</v>
      </c>
      <c r="G381" s="7" t="s">
        <v>15</v>
      </c>
      <c r="H381" s="8">
        <v>101</v>
      </c>
      <c r="I381" s="9">
        <v>14</v>
      </c>
      <c r="J381" s="10">
        <v>0.1386</v>
      </c>
    </row>
    <row r="382" s="2" customFormat="1" ht="27" customHeight="1" spans="1:10">
      <c r="A382" s="7">
        <v>24</v>
      </c>
      <c r="B382" s="7" t="s">
        <v>11</v>
      </c>
      <c r="C382" s="7" t="str">
        <f>VLOOKUP(D382,[1]Sheet2!$A:$B,2,FALSE)</f>
        <v>苏艺明</v>
      </c>
      <c r="D382" s="7" t="s">
        <v>813</v>
      </c>
      <c r="E382" s="7" t="s">
        <v>818</v>
      </c>
      <c r="F382" s="7" t="s">
        <v>819</v>
      </c>
      <c r="G382" s="7" t="s">
        <v>15</v>
      </c>
      <c r="H382" s="8">
        <v>101</v>
      </c>
      <c r="I382" s="9">
        <v>1</v>
      </c>
      <c r="J382" s="10">
        <v>0.0099</v>
      </c>
    </row>
    <row r="383" s="2" customFormat="1" ht="27" customHeight="1" spans="1:10">
      <c r="A383" s="7">
        <v>25</v>
      </c>
      <c r="B383" s="7" t="s">
        <v>11</v>
      </c>
      <c r="C383" s="7" t="str">
        <f>VLOOKUP(D383,[1]Sheet2!$A:$B,2,FALSE)</f>
        <v>苏艺明</v>
      </c>
      <c r="D383" s="7" t="s">
        <v>820</v>
      </c>
      <c r="E383" s="7" t="s">
        <v>821</v>
      </c>
      <c r="F383" s="7" t="s">
        <v>822</v>
      </c>
      <c r="G383" s="7" t="s">
        <v>15</v>
      </c>
      <c r="H383" s="8">
        <v>101</v>
      </c>
      <c r="I383" s="9">
        <v>1</v>
      </c>
      <c r="J383" s="10">
        <v>0.0099</v>
      </c>
    </row>
    <row r="384" s="2" customFormat="1" ht="27" customHeight="1" spans="1:10">
      <c r="A384" s="7">
        <v>26</v>
      </c>
      <c r="B384" s="7" t="s">
        <v>11</v>
      </c>
      <c r="C384" s="7" t="str">
        <f>VLOOKUP(D384,[1]Sheet2!$A:$B,2,FALSE)</f>
        <v>苏艺明</v>
      </c>
      <c r="D384" s="7" t="s">
        <v>823</v>
      </c>
      <c r="E384" s="7" t="s">
        <v>824</v>
      </c>
      <c r="F384" s="7" t="s">
        <v>825</v>
      </c>
      <c r="G384" s="7" t="s">
        <v>44</v>
      </c>
      <c r="H384" s="8">
        <v>101</v>
      </c>
      <c r="I384" s="9">
        <v>27.5</v>
      </c>
      <c r="J384" s="10">
        <v>0.2724</v>
      </c>
    </row>
    <row r="385" s="2" customFormat="1" ht="27" customHeight="1" spans="1:10">
      <c r="A385" s="7">
        <v>27</v>
      </c>
      <c r="B385" s="7" t="s">
        <v>11</v>
      </c>
      <c r="C385" s="7" t="str">
        <f>VLOOKUP(D385,[1]Sheet2!$A:$B,2,FALSE)</f>
        <v>苏艺明</v>
      </c>
      <c r="D385" s="7" t="s">
        <v>823</v>
      </c>
      <c r="E385" s="7" t="s">
        <v>826</v>
      </c>
      <c r="F385" s="7" t="s">
        <v>827</v>
      </c>
      <c r="G385" s="7" t="s">
        <v>15</v>
      </c>
      <c r="H385" s="8">
        <v>101</v>
      </c>
      <c r="I385" s="9">
        <v>2</v>
      </c>
      <c r="J385" s="10">
        <v>0.0198</v>
      </c>
    </row>
    <row r="386" s="2" customFormat="1" ht="27" customHeight="1" spans="1:10">
      <c r="A386" s="7">
        <v>28</v>
      </c>
      <c r="B386" s="7" t="s">
        <v>11</v>
      </c>
      <c r="C386" s="7" t="str">
        <f>VLOOKUP(D386,[1]Sheet2!$A:$B,2,FALSE)</f>
        <v>苏艺明</v>
      </c>
      <c r="D386" s="7" t="s">
        <v>823</v>
      </c>
      <c r="E386" s="7" t="s">
        <v>828</v>
      </c>
      <c r="F386" s="7" t="s">
        <v>829</v>
      </c>
      <c r="G386" s="7" t="s">
        <v>15</v>
      </c>
      <c r="H386" s="8">
        <v>101</v>
      </c>
      <c r="I386" s="9">
        <v>8</v>
      </c>
      <c r="J386" s="10">
        <v>0.0792</v>
      </c>
    </row>
    <row r="387" s="2" customFormat="1" ht="27" customHeight="1" spans="1:10">
      <c r="A387" s="7">
        <v>197</v>
      </c>
      <c r="B387" s="7" t="s">
        <v>11</v>
      </c>
      <c r="C387" s="7" t="str">
        <f>VLOOKUP(D387,[1]Sheet2!$A:$B,2,FALSE)</f>
        <v>苏艺明</v>
      </c>
      <c r="D387" s="7" t="s">
        <v>830</v>
      </c>
      <c r="E387" s="7" t="s">
        <v>831</v>
      </c>
      <c r="F387" s="7" t="s">
        <v>832</v>
      </c>
      <c r="G387" s="7" t="s">
        <v>15</v>
      </c>
      <c r="H387" s="8">
        <v>101</v>
      </c>
      <c r="I387" s="9">
        <v>1</v>
      </c>
      <c r="J387" s="10">
        <v>0.0099</v>
      </c>
    </row>
    <row r="388" s="2" customFormat="1" ht="27" customHeight="1" spans="1:10">
      <c r="A388" s="7">
        <v>198</v>
      </c>
      <c r="B388" s="7" t="s">
        <v>11</v>
      </c>
      <c r="C388" s="7" t="str">
        <f>VLOOKUP(D388,[1]Sheet2!$A:$B,2,FALSE)</f>
        <v>苏艺明</v>
      </c>
      <c r="D388" s="7" t="s">
        <v>830</v>
      </c>
      <c r="E388" s="7" t="s">
        <v>833</v>
      </c>
      <c r="F388" s="7" t="s">
        <v>834</v>
      </c>
      <c r="G388" s="7" t="s">
        <v>15</v>
      </c>
      <c r="H388" s="8">
        <v>101</v>
      </c>
      <c r="I388" s="9">
        <v>1</v>
      </c>
      <c r="J388" s="10">
        <v>0.0099</v>
      </c>
    </row>
    <row r="389" s="2" customFormat="1" ht="27" customHeight="1" spans="1:10">
      <c r="A389" s="7">
        <v>1029</v>
      </c>
      <c r="B389" s="7" t="s">
        <v>835</v>
      </c>
      <c r="C389" s="7" t="str">
        <f>VLOOKUP(D389,[1]Sheet2!$A:$B,2,FALSE)</f>
        <v>胡云波</v>
      </c>
      <c r="D389" s="7" t="s">
        <v>836</v>
      </c>
      <c r="E389" s="7" t="s">
        <v>837</v>
      </c>
      <c r="F389" s="7" t="s">
        <v>838</v>
      </c>
      <c r="G389" s="7" t="s">
        <v>44</v>
      </c>
      <c r="H389" s="8">
        <v>51</v>
      </c>
      <c r="I389" s="9">
        <v>13.5</v>
      </c>
      <c r="J389" s="10">
        <v>0.2647</v>
      </c>
    </row>
    <row r="390" s="2" customFormat="1" ht="27" customHeight="1" spans="1:10">
      <c r="A390" s="7">
        <v>1030</v>
      </c>
      <c r="B390" s="7" t="s">
        <v>835</v>
      </c>
      <c r="C390" s="7" t="str">
        <f>VLOOKUP(D390,[1]Sheet2!$A:$B,2,FALSE)</f>
        <v>胡云波</v>
      </c>
      <c r="D390" s="7" t="s">
        <v>839</v>
      </c>
      <c r="E390" s="7" t="s">
        <v>840</v>
      </c>
      <c r="F390" s="7" t="s">
        <v>841</v>
      </c>
      <c r="G390" s="7" t="s">
        <v>15</v>
      </c>
      <c r="H390" s="8">
        <v>51</v>
      </c>
      <c r="I390" s="9">
        <v>1</v>
      </c>
      <c r="J390" s="10">
        <v>0.0196</v>
      </c>
    </row>
    <row r="391" s="2" customFormat="1" ht="27" customHeight="1" spans="1:10">
      <c r="A391" s="7">
        <v>1031</v>
      </c>
      <c r="B391" s="7" t="s">
        <v>835</v>
      </c>
      <c r="C391" s="7" t="str">
        <f>VLOOKUP(D391,[1]Sheet2!$A:$B,2,FALSE)</f>
        <v>胡云波</v>
      </c>
      <c r="D391" s="7" t="s">
        <v>839</v>
      </c>
      <c r="E391" s="7" t="s">
        <v>842</v>
      </c>
      <c r="F391" s="7" t="s">
        <v>843</v>
      </c>
      <c r="G391" s="7" t="s">
        <v>15</v>
      </c>
      <c r="H391" s="8">
        <v>51</v>
      </c>
      <c r="I391" s="9">
        <v>1</v>
      </c>
      <c r="J391" s="10">
        <v>0.0196</v>
      </c>
    </row>
    <row r="392" s="2" customFormat="1" ht="27" customHeight="1" spans="1:10">
      <c r="A392" s="7">
        <v>1032</v>
      </c>
      <c r="B392" s="7" t="s">
        <v>835</v>
      </c>
      <c r="C392" s="7" t="str">
        <f>VLOOKUP(D392,[1]Sheet2!$A:$B,2,FALSE)</f>
        <v>胡云波</v>
      </c>
      <c r="D392" s="7" t="s">
        <v>839</v>
      </c>
      <c r="E392" s="7" t="s">
        <v>844</v>
      </c>
      <c r="F392" s="7" t="s">
        <v>845</v>
      </c>
      <c r="G392" s="7" t="s">
        <v>15</v>
      </c>
      <c r="H392" s="8">
        <v>51</v>
      </c>
      <c r="I392" s="9">
        <v>2</v>
      </c>
      <c r="J392" s="10">
        <v>0.0392</v>
      </c>
    </row>
    <row r="393" s="2" customFormat="1" ht="27" customHeight="1" spans="1:10">
      <c r="A393" s="7">
        <v>1033</v>
      </c>
      <c r="B393" s="7" t="s">
        <v>835</v>
      </c>
      <c r="C393" s="7" t="str">
        <f>VLOOKUP(D393,[1]Sheet2!$A:$B,2,FALSE)</f>
        <v>胡云波</v>
      </c>
      <c r="D393" s="7" t="s">
        <v>839</v>
      </c>
      <c r="E393" s="7" t="s">
        <v>846</v>
      </c>
      <c r="F393" s="7" t="s">
        <v>847</v>
      </c>
      <c r="G393" s="7" t="s">
        <v>15</v>
      </c>
      <c r="H393" s="8">
        <v>51</v>
      </c>
      <c r="I393" s="9">
        <v>2</v>
      </c>
      <c r="J393" s="10">
        <v>0.0392</v>
      </c>
    </row>
    <row r="394" s="2" customFormat="1" ht="27" customHeight="1" spans="1:10">
      <c r="A394" s="7">
        <v>1034</v>
      </c>
      <c r="B394" s="7" t="s">
        <v>835</v>
      </c>
      <c r="C394" s="7" t="str">
        <f>VLOOKUP(D394,[1]Sheet2!$A:$B,2,FALSE)</f>
        <v>胡云波</v>
      </c>
      <c r="D394" s="7" t="s">
        <v>839</v>
      </c>
      <c r="E394" s="7" t="s">
        <v>848</v>
      </c>
      <c r="F394" s="7" t="s">
        <v>849</v>
      </c>
      <c r="G394" s="7" t="s">
        <v>54</v>
      </c>
      <c r="H394" s="8">
        <v>51</v>
      </c>
      <c r="I394" s="9">
        <v>18.75</v>
      </c>
      <c r="J394" s="10">
        <v>0.3676</v>
      </c>
    </row>
    <row r="395" s="2" customFormat="1" ht="27" customHeight="1" spans="1:10">
      <c r="A395" s="7">
        <v>1035</v>
      </c>
      <c r="B395" s="7" t="s">
        <v>835</v>
      </c>
      <c r="C395" s="7" t="str">
        <f>VLOOKUP(D395,[1]Sheet2!$A:$B,2,FALSE)</f>
        <v>胡云波</v>
      </c>
      <c r="D395" s="7" t="s">
        <v>839</v>
      </c>
      <c r="E395" s="7" t="s">
        <v>850</v>
      </c>
      <c r="F395" s="7" t="s">
        <v>851</v>
      </c>
      <c r="G395" s="7" t="s">
        <v>15</v>
      </c>
      <c r="H395" s="8">
        <v>51</v>
      </c>
      <c r="I395" s="9">
        <v>2</v>
      </c>
      <c r="J395" s="10">
        <v>0.0392</v>
      </c>
    </row>
    <row r="396" s="2" customFormat="1" ht="27" customHeight="1" spans="1:10">
      <c r="A396" s="7">
        <v>1036</v>
      </c>
      <c r="B396" s="7" t="s">
        <v>835</v>
      </c>
      <c r="C396" s="7" t="str">
        <f>VLOOKUP(D396,[1]Sheet2!$A:$B,2,FALSE)</f>
        <v>胡云波</v>
      </c>
      <c r="D396" s="7" t="s">
        <v>839</v>
      </c>
      <c r="E396" s="7" t="s">
        <v>852</v>
      </c>
      <c r="F396" s="7" t="s">
        <v>853</v>
      </c>
      <c r="G396" s="7" t="s">
        <v>15</v>
      </c>
      <c r="H396" s="8">
        <v>51</v>
      </c>
      <c r="I396" s="9">
        <v>2</v>
      </c>
      <c r="J396" s="10">
        <v>0.0392</v>
      </c>
    </row>
    <row r="397" s="2" customFormat="1" ht="27" customHeight="1" spans="1:10">
      <c r="A397" s="7">
        <v>1037</v>
      </c>
      <c r="B397" s="7" t="s">
        <v>835</v>
      </c>
      <c r="C397" s="7" t="str">
        <f>VLOOKUP(D397,[1]Sheet2!$A:$B,2,FALSE)</f>
        <v>胡云波</v>
      </c>
      <c r="D397" s="7" t="s">
        <v>839</v>
      </c>
      <c r="E397" s="7" t="s">
        <v>854</v>
      </c>
      <c r="F397" s="7" t="s">
        <v>855</v>
      </c>
      <c r="G397" s="7" t="s">
        <v>15</v>
      </c>
      <c r="H397" s="8">
        <v>51</v>
      </c>
      <c r="I397" s="9">
        <v>1.25</v>
      </c>
      <c r="J397" s="10">
        <v>0.0245</v>
      </c>
    </row>
    <row r="398" s="2" customFormat="1" ht="27" customHeight="1" spans="1:10">
      <c r="A398" s="7">
        <v>1038</v>
      </c>
      <c r="B398" s="7" t="s">
        <v>835</v>
      </c>
      <c r="C398" s="7" t="str">
        <f>VLOOKUP(D398,[1]Sheet2!$A:$B,2,FALSE)</f>
        <v>胡云波</v>
      </c>
      <c r="D398" s="7" t="s">
        <v>839</v>
      </c>
      <c r="E398" s="7" t="s">
        <v>856</v>
      </c>
      <c r="F398" s="7" t="s">
        <v>857</v>
      </c>
      <c r="G398" s="7" t="s">
        <v>15</v>
      </c>
      <c r="H398" s="8">
        <v>51</v>
      </c>
      <c r="I398" s="9">
        <v>6</v>
      </c>
      <c r="J398" s="10">
        <v>0.1176</v>
      </c>
    </row>
    <row r="399" s="2" customFormat="1" ht="27" customHeight="1" spans="1:10">
      <c r="A399" s="7">
        <v>1039</v>
      </c>
      <c r="B399" s="7" t="s">
        <v>835</v>
      </c>
      <c r="C399" s="7" t="str">
        <f>VLOOKUP(D399,[1]Sheet2!$A:$B,2,FALSE)</f>
        <v>胡云波</v>
      </c>
      <c r="D399" s="7" t="s">
        <v>839</v>
      </c>
      <c r="E399" s="7" t="s">
        <v>858</v>
      </c>
      <c r="F399" s="7" t="s">
        <v>859</v>
      </c>
      <c r="G399" s="7" t="s">
        <v>15</v>
      </c>
      <c r="H399" s="8">
        <v>51</v>
      </c>
      <c r="I399" s="9">
        <v>7.5</v>
      </c>
      <c r="J399" s="10">
        <v>0.147</v>
      </c>
    </row>
    <row r="400" s="2" customFormat="1" ht="27" customHeight="1" spans="1:10">
      <c r="A400" s="7">
        <v>1040</v>
      </c>
      <c r="B400" s="7" t="s">
        <v>835</v>
      </c>
      <c r="C400" s="7" t="str">
        <f>VLOOKUP(D400,[1]Sheet2!$A:$B,2,FALSE)</f>
        <v>胡云波</v>
      </c>
      <c r="D400" s="7" t="s">
        <v>839</v>
      </c>
      <c r="E400" s="7" t="s">
        <v>860</v>
      </c>
      <c r="F400" s="7" t="s">
        <v>861</v>
      </c>
      <c r="G400" s="7" t="s">
        <v>15</v>
      </c>
      <c r="H400" s="8">
        <v>51</v>
      </c>
      <c r="I400" s="9">
        <v>2</v>
      </c>
      <c r="J400" s="10">
        <v>0.0392</v>
      </c>
    </row>
    <row r="401" s="2" customFormat="1" ht="27" customHeight="1" spans="1:10">
      <c r="A401" s="7">
        <v>1041</v>
      </c>
      <c r="B401" s="7" t="s">
        <v>835</v>
      </c>
      <c r="C401" s="7" t="str">
        <f>VLOOKUP(D401,[1]Sheet2!$A:$B,2,FALSE)</f>
        <v>胡云波</v>
      </c>
      <c r="D401" s="7" t="s">
        <v>839</v>
      </c>
      <c r="E401" s="7" t="s">
        <v>862</v>
      </c>
      <c r="F401" s="7" t="s">
        <v>863</v>
      </c>
      <c r="G401" s="7" t="s">
        <v>44</v>
      </c>
      <c r="H401" s="8">
        <v>51</v>
      </c>
      <c r="I401" s="9">
        <v>10.5</v>
      </c>
      <c r="J401" s="10">
        <v>0.2058</v>
      </c>
    </row>
    <row r="402" s="2" customFormat="1" ht="27" customHeight="1" spans="1:10">
      <c r="A402" s="7">
        <v>1042</v>
      </c>
      <c r="B402" s="7" t="s">
        <v>835</v>
      </c>
      <c r="C402" s="7" t="str">
        <f>VLOOKUP(D402,[1]Sheet2!$A:$B,2,FALSE)</f>
        <v>胡云波</v>
      </c>
      <c r="D402" s="7" t="s">
        <v>839</v>
      </c>
      <c r="E402" s="7" t="s">
        <v>864</v>
      </c>
      <c r="F402" s="7" t="s">
        <v>865</v>
      </c>
      <c r="G402" s="7" t="s">
        <v>15</v>
      </c>
      <c r="H402" s="8">
        <v>51</v>
      </c>
      <c r="I402" s="9">
        <v>1</v>
      </c>
      <c r="J402" s="10">
        <v>0.0196</v>
      </c>
    </row>
    <row r="403" s="2" customFormat="1" ht="27" customHeight="1" spans="1:10">
      <c r="A403" s="7">
        <v>1043</v>
      </c>
      <c r="B403" s="7" t="s">
        <v>835</v>
      </c>
      <c r="C403" s="7" t="str">
        <f>VLOOKUP(D403,[1]Sheet2!$A:$B,2,FALSE)</f>
        <v>胡云波</v>
      </c>
      <c r="D403" s="7" t="s">
        <v>866</v>
      </c>
      <c r="E403" s="7" t="s">
        <v>867</v>
      </c>
      <c r="F403" s="7" t="s">
        <v>868</v>
      </c>
      <c r="G403" s="7" t="s">
        <v>54</v>
      </c>
      <c r="H403" s="8">
        <v>51</v>
      </c>
      <c r="I403" s="9">
        <v>22.5</v>
      </c>
      <c r="J403" s="10">
        <v>0.4411</v>
      </c>
    </row>
    <row r="404" s="2" customFormat="1" ht="27" customHeight="1" spans="1:10">
      <c r="A404" s="7">
        <v>1044</v>
      </c>
      <c r="B404" s="7" t="s">
        <v>835</v>
      </c>
      <c r="C404" s="7" t="str">
        <f>VLOOKUP(D404,[1]Sheet2!$A:$B,2,FALSE)</f>
        <v>胡云波</v>
      </c>
      <c r="D404" s="7" t="s">
        <v>866</v>
      </c>
      <c r="E404" s="7" t="s">
        <v>869</v>
      </c>
      <c r="F404" s="7" t="s">
        <v>870</v>
      </c>
      <c r="G404" s="7" t="s">
        <v>15</v>
      </c>
      <c r="H404" s="8">
        <v>51</v>
      </c>
      <c r="I404" s="9">
        <v>0.5</v>
      </c>
      <c r="J404" s="10">
        <v>0.0098</v>
      </c>
    </row>
    <row r="405" s="2" customFormat="1" ht="27" customHeight="1" spans="1:10">
      <c r="A405" s="7">
        <v>1045</v>
      </c>
      <c r="B405" s="7" t="s">
        <v>835</v>
      </c>
      <c r="C405" s="7" t="str">
        <f>VLOOKUP(D405,[1]Sheet2!$A:$B,2,FALSE)</f>
        <v>胡云波</v>
      </c>
      <c r="D405" s="7" t="s">
        <v>866</v>
      </c>
      <c r="E405" s="7" t="s">
        <v>871</v>
      </c>
      <c r="F405" s="7" t="s">
        <v>872</v>
      </c>
      <c r="G405" s="7" t="s">
        <v>15</v>
      </c>
      <c r="H405" s="8">
        <v>51</v>
      </c>
      <c r="I405" s="9">
        <v>5</v>
      </c>
      <c r="J405" s="10">
        <v>0.098</v>
      </c>
    </row>
    <row r="406" s="2" customFormat="1" ht="27" customHeight="1" spans="1:10">
      <c r="A406" s="7">
        <v>1046</v>
      </c>
      <c r="B406" s="7" t="s">
        <v>835</v>
      </c>
      <c r="C406" s="7" t="str">
        <f>VLOOKUP(D406,[1]Sheet2!$A:$B,2,FALSE)</f>
        <v>胡云波</v>
      </c>
      <c r="D406" s="7" t="s">
        <v>866</v>
      </c>
      <c r="E406" s="7" t="s">
        <v>873</v>
      </c>
      <c r="F406" s="7" t="s">
        <v>874</v>
      </c>
      <c r="G406" s="7" t="s">
        <v>15</v>
      </c>
      <c r="H406" s="8">
        <v>51</v>
      </c>
      <c r="I406" s="9">
        <v>0.5</v>
      </c>
      <c r="J406" s="10">
        <v>0.0098</v>
      </c>
    </row>
    <row r="407" s="2" customFormat="1" ht="27" customHeight="1" spans="1:10">
      <c r="A407" s="7">
        <v>1047</v>
      </c>
      <c r="B407" s="7" t="s">
        <v>835</v>
      </c>
      <c r="C407" s="7" t="str">
        <f>VLOOKUP(D407,[1]Sheet2!$A:$B,2,FALSE)</f>
        <v>胡云波</v>
      </c>
      <c r="D407" s="7" t="s">
        <v>866</v>
      </c>
      <c r="E407" s="7" t="s">
        <v>875</v>
      </c>
      <c r="F407" s="7" t="s">
        <v>876</v>
      </c>
      <c r="G407" s="7" t="s">
        <v>44</v>
      </c>
      <c r="H407" s="8">
        <v>51</v>
      </c>
      <c r="I407" s="9">
        <v>10.5</v>
      </c>
      <c r="J407" s="10">
        <v>0.2058</v>
      </c>
    </row>
    <row r="408" s="2" customFormat="1" ht="27" customHeight="1" spans="1:10">
      <c r="A408" s="7">
        <v>1048</v>
      </c>
      <c r="B408" s="7" t="s">
        <v>835</v>
      </c>
      <c r="C408" s="7" t="str">
        <f>VLOOKUP(D408,[1]Sheet2!$A:$B,2,FALSE)</f>
        <v>胡云波</v>
      </c>
      <c r="D408" s="7" t="s">
        <v>866</v>
      </c>
      <c r="E408" s="7" t="s">
        <v>877</v>
      </c>
      <c r="F408" s="7" t="s">
        <v>878</v>
      </c>
      <c r="G408" s="7" t="s">
        <v>15</v>
      </c>
      <c r="H408" s="8">
        <v>51</v>
      </c>
      <c r="I408" s="9">
        <v>2.5</v>
      </c>
      <c r="J408" s="10">
        <v>0.049</v>
      </c>
    </row>
    <row r="409" s="2" customFormat="1" ht="27" customHeight="1" spans="1:10">
      <c r="A409" s="7">
        <v>1049</v>
      </c>
      <c r="B409" s="7" t="s">
        <v>835</v>
      </c>
      <c r="C409" s="7" t="str">
        <f>VLOOKUP(D409,[1]Sheet2!$A:$B,2,FALSE)</f>
        <v>胡云波</v>
      </c>
      <c r="D409" s="7" t="s">
        <v>879</v>
      </c>
      <c r="E409" s="7" t="s">
        <v>880</v>
      </c>
      <c r="F409" s="7" t="s">
        <v>881</v>
      </c>
      <c r="G409" s="7" t="s">
        <v>44</v>
      </c>
      <c r="H409" s="8">
        <v>23</v>
      </c>
      <c r="I409" s="9">
        <v>6</v>
      </c>
      <c r="J409" s="10">
        <v>0.2637</v>
      </c>
    </row>
    <row r="410" s="2" customFormat="1" ht="27" customHeight="1" spans="1:10">
      <c r="A410" s="7">
        <v>1050</v>
      </c>
      <c r="B410" s="7" t="s">
        <v>835</v>
      </c>
      <c r="C410" s="7" t="str">
        <f>VLOOKUP(D410,[1]Sheet2!$A:$B,2,FALSE)</f>
        <v>胡云波</v>
      </c>
      <c r="D410" s="7" t="s">
        <v>879</v>
      </c>
      <c r="E410" s="7" t="s">
        <v>882</v>
      </c>
      <c r="F410" s="7" t="s">
        <v>883</v>
      </c>
      <c r="G410" s="7" t="s">
        <v>15</v>
      </c>
      <c r="H410" s="8">
        <v>51</v>
      </c>
      <c r="I410" s="9">
        <v>1</v>
      </c>
      <c r="J410" s="10">
        <v>0.0196</v>
      </c>
    </row>
    <row r="411" s="2" customFormat="1" ht="27" customHeight="1" spans="1:10">
      <c r="A411" s="7">
        <v>1051</v>
      </c>
      <c r="B411" s="7" t="s">
        <v>835</v>
      </c>
      <c r="C411" s="7" t="str">
        <f>VLOOKUP(D411,[1]Sheet2!$A:$B,2,FALSE)</f>
        <v>胡云波</v>
      </c>
      <c r="D411" s="7" t="s">
        <v>879</v>
      </c>
      <c r="E411" s="7" t="s">
        <v>884</v>
      </c>
      <c r="F411" s="7" t="s">
        <v>885</v>
      </c>
      <c r="G411" s="7" t="s">
        <v>15</v>
      </c>
      <c r="H411" s="8">
        <v>51</v>
      </c>
      <c r="I411" s="9">
        <v>1</v>
      </c>
      <c r="J411" s="10">
        <v>0.0196</v>
      </c>
    </row>
    <row r="412" s="2" customFormat="1" ht="27" customHeight="1" spans="1:10">
      <c r="A412" s="7">
        <v>1052</v>
      </c>
      <c r="B412" s="7" t="s">
        <v>835</v>
      </c>
      <c r="C412" s="7" t="str">
        <f>VLOOKUP(D412,[1]Sheet2!$A:$B,2,FALSE)</f>
        <v>胡云波</v>
      </c>
      <c r="D412" s="7" t="s">
        <v>879</v>
      </c>
      <c r="E412" s="7" t="s">
        <v>886</v>
      </c>
      <c r="F412" s="7" t="s">
        <v>887</v>
      </c>
      <c r="G412" s="7" t="s">
        <v>15</v>
      </c>
      <c r="H412" s="8">
        <v>51</v>
      </c>
      <c r="I412" s="9">
        <v>2.5</v>
      </c>
      <c r="J412" s="10">
        <v>0.049</v>
      </c>
    </row>
    <row r="413" s="2" customFormat="1" ht="27" customHeight="1" spans="1:10">
      <c r="A413" s="7">
        <v>990</v>
      </c>
      <c r="B413" s="7" t="s">
        <v>835</v>
      </c>
      <c r="C413" s="7" t="str">
        <f>VLOOKUP(D413,[1]Sheet2!$A:$B,2,FALSE)</f>
        <v>胡云波</v>
      </c>
      <c r="D413" s="7" t="s">
        <v>888</v>
      </c>
      <c r="E413" s="7" t="s">
        <v>889</v>
      </c>
      <c r="F413" s="7" t="s">
        <v>890</v>
      </c>
      <c r="G413" s="7" t="s">
        <v>15</v>
      </c>
      <c r="H413" s="8">
        <v>57</v>
      </c>
      <c r="I413" s="9">
        <v>3</v>
      </c>
      <c r="J413" s="10">
        <v>0.053</v>
      </c>
    </row>
    <row r="414" s="2" customFormat="1" ht="27" customHeight="1" spans="1:10">
      <c r="A414" s="7">
        <v>991</v>
      </c>
      <c r="B414" s="7" t="s">
        <v>835</v>
      </c>
      <c r="C414" s="7" t="str">
        <f>VLOOKUP(D414,[1]Sheet2!$A:$B,2,FALSE)</f>
        <v>胡云波</v>
      </c>
      <c r="D414" s="7" t="s">
        <v>888</v>
      </c>
      <c r="E414" s="7" t="s">
        <v>891</v>
      </c>
      <c r="F414" s="7" t="s">
        <v>892</v>
      </c>
      <c r="G414" s="7" t="s">
        <v>15</v>
      </c>
      <c r="H414" s="8">
        <v>57</v>
      </c>
      <c r="I414" s="9">
        <v>1</v>
      </c>
      <c r="J414" s="10">
        <v>0.0176</v>
      </c>
    </row>
    <row r="415" s="2" customFormat="1" ht="27" customHeight="1" spans="1:10">
      <c r="A415" s="7">
        <v>992</v>
      </c>
      <c r="B415" s="7" t="s">
        <v>835</v>
      </c>
      <c r="C415" s="7" t="str">
        <f>VLOOKUP(D415,[1]Sheet2!$A:$B,2,FALSE)</f>
        <v>胡云波</v>
      </c>
      <c r="D415" s="7" t="s">
        <v>888</v>
      </c>
      <c r="E415" s="7" t="s">
        <v>893</v>
      </c>
      <c r="F415" s="7" t="s">
        <v>894</v>
      </c>
      <c r="G415" s="7" t="s">
        <v>15</v>
      </c>
      <c r="H415" s="8">
        <v>57</v>
      </c>
      <c r="I415" s="9">
        <v>3</v>
      </c>
      <c r="J415" s="10">
        <v>0.053</v>
      </c>
    </row>
    <row r="416" s="2" customFormat="1" ht="27" customHeight="1" spans="1:10">
      <c r="A416" s="7">
        <v>993</v>
      </c>
      <c r="B416" s="7" t="s">
        <v>835</v>
      </c>
      <c r="C416" s="7" t="str">
        <f>VLOOKUP(D416,[1]Sheet2!$A:$B,2,FALSE)</f>
        <v>胡云波</v>
      </c>
      <c r="D416" s="7" t="s">
        <v>888</v>
      </c>
      <c r="E416" s="7" t="s">
        <v>895</v>
      </c>
      <c r="F416" s="7" t="s">
        <v>896</v>
      </c>
      <c r="G416" s="7" t="s">
        <v>15</v>
      </c>
      <c r="H416" s="8">
        <v>57</v>
      </c>
      <c r="I416" s="9">
        <v>1</v>
      </c>
      <c r="J416" s="10">
        <v>0.0176</v>
      </c>
    </row>
    <row r="417" s="2" customFormat="1" ht="27" customHeight="1" spans="1:10">
      <c r="A417" s="7">
        <v>994</v>
      </c>
      <c r="B417" s="7" t="s">
        <v>835</v>
      </c>
      <c r="C417" s="7" t="str">
        <f>VLOOKUP(D417,[1]Sheet2!$A:$B,2,FALSE)</f>
        <v>胡云波</v>
      </c>
      <c r="D417" s="7" t="s">
        <v>888</v>
      </c>
      <c r="E417" s="7" t="s">
        <v>897</v>
      </c>
      <c r="F417" s="7" t="s">
        <v>898</v>
      </c>
      <c r="G417" s="7" t="s">
        <v>15</v>
      </c>
      <c r="H417" s="8">
        <v>57</v>
      </c>
      <c r="I417" s="9">
        <v>2</v>
      </c>
      <c r="J417" s="10">
        <v>0.0353</v>
      </c>
    </row>
    <row r="418" s="2" customFormat="1" ht="27" customHeight="1" spans="1:10">
      <c r="A418" s="7">
        <v>995</v>
      </c>
      <c r="B418" s="7" t="s">
        <v>835</v>
      </c>
      <c r="C418" s="7" t="str">
        <f>VLOOKUP(D418,[1]Sheet2!$A:$B,2,FALSE)</f>
        <v>胡云波</v>
      </c>
      <c r="D418" s="7" t="s">
        <v>888</v>
      </c>
      <c r="E418" s="7" t="s">
        <v>899</v>
      </c>
      <c r="F418" s="7" t="s">
        <v>900</v>
      </c>
      <c r="G418" s="7" t="s">
        <v>15</v>
      </c>
      <c r="H418" s="8">
        <v>57</v>
      </c>
      <c r="I418" s="9">
        <v>2</v>
      </c>
      <c r="J418" s="10">
        <v>0.0353</v>
      </c>
    </row>
    <row r="419" s="2" customFormat="1" ht="27" customHeight="1" spans="1:10">
      <c r="A419" s="7">
        <v>963</v>
      </c>
      <c r="B419" s="7" t="s">
        <v>835</v>
      </c>
      <c r="C419" s="7" t="str">
        <f>VLOOKUP(D419,[1]Sheet2!$A:$B,2,FALSE)</f>
        <v>黄秋萍</v>
      </c>
      <c r="D419" s="7" t="s">
        <v>901</v>
      </c>
      <c r="E419" s="7" t="s">
        <v>902</v>
      </c>
      <c r="F419" s="7" t="s">
        <v>903</v>
      </c>
      <c r="G419" s="7" t="s">
        <v>15</v>
      </c>
      <c r="H419" s="8">
        <v>62</v>
      </c>
      <c r="I419" s="9">
        <v>4</v>
      </c>
      <c r="J419" s="10">
        <v>0.065</v>
      </c>
    </row>
    <row r="420" s="2" customFormat="1" ht="27" customHeight="1" spans="1:10">
      <c r="A420" s="7">
        <v>964</v>
      </c>
      <c r="B420" s="7" t="s">
        <v>835</v>
      </c>
      <c r="C420" s="7" t="str">
        <f>VLOOKUP(D420,[1]Sheet2!$A:$B,2,FALSE)</f>
        <v>黄秋萍</v>
      </c>
      <c r="D420" s="7" t="s">
        <v>901</v>
      </c>
      <c r="E420" s="7" t="s">
        <v>904</v>
      </c>
      <c r="F420" s="7" t="s">
        <v>905</v>
      </c>
      <c r="G420" s="7" t="s">
        <v>44</v>
      </c>
      <c r="H420" s="8">
        <v>62</v>
      </c>
      <c r="I420" s="9">
        <v>11</v>
      </c>
      <c r="J420" s="10">
        <v>0.1788</v>
      </c>
    </row>
    <row r="421" s="2" customFormat="1" ht="27" customHeight="1" spans="1:10">
      <c r="A421" s="7">
        <v>965</v>
      </c>
      <c r="B421" s="7" t="s">
        <v>835</v>
      </c>
      <c r="C421" s="7" t="str">
        <f>VLOOKUP(D421,[1]Sheet2!$A:$B,2,FALSE)</f>
        <v>黄秋萍</v>
      </c>
      <c r="D421" s="7" t="s">
        <v>901</v>
      </c>
      <c r="E421" s="7" t="s">
        <v>906</v>
      </c>
      <c r="F421" s="7" t="s">
        <v>907</v>
      </c>
      <c r="G421" s="7" t="s">
        <v>15</v>
      </c>
      <c r="H421" s="8">
        <v>62</v>
      </c>
      <c r="I421" s="9">
        <v>2</v>
      </c>
      <c r="J421" s="10">
        <v>0.0325</v>
      </c>
    </row>
    <row r="422" s="2" customFormat="1" ht="27" customHeight="1" spans="1:10">
      <c r="A422" s="7">
        <v>966</v>
      </c>
      <c r="B422" s="7" t="s">
        <v>835</v>
      </c>
      <c r="C422" s="7" t="str">
        <f>VLOOKUP(D422,[1]Sheet2!$A:$B,2,FALSE)</f>
        <v>黄秋萍</v>
      </c>
      <c r="D422" s="7" t="s">
        <v>901</v>
      </c>
      <c r="E422" s="7" t="s">
        <v>908</v>
      </c>
      <c r="F422" s="7" t="s">
        <v>909</v>
      </c>
      <c r="G422" s="7" t="s">
        <v>15</v>
      </c>
      <c r="H422" s="8">
        <v>62</v>
      </c>
      <c r="I422" s="9">
        <v>2</v>
      </c>
      <c r="J422" s="10">
        <v>0.0325</v>
      </c>
    </row>
    <row r="423" s="2" customFormat="1" ht="27" customHeight="1" spans="1:10">
      <c r="A423" s="7">
        <v>967</v>
      </c>
      <c r="B423" s="7" t="s">
        <v>835</v>
      </c>
      <c r="C423" s="7" t="str">
        <f>VLOOKUP(D423,[1]Sheet2!$A:$B,2,FALSE)</f>
        <v>黄秋萍</v>
      </c>
      <c r="D423" s="7" t="s">
        <v>901</v>
      </c>
      <c r="E423" s="7" t="s">
        <v>910</v>
      </c>
      <c r="F423" s="7" t="s">
        <v>911</v>
      </c>
      <c r="G423" s="7" t="s">
        <v>15</v>
      </c>
      <c r="H423" s="8">
        <v>62</v>
      </c>
      <c r="I423" s="9">
        <v>8</v>
      </c>
      <c r="J423" s="10">
        <v>0.13</v>
      </c>
    </row>
    <row r="424" s="2" customFormat="1" ht="27" customHeight="1" spans="1:10">
      <c r="A424" s="7">
        <v>968</v>
      </c>
      <c r="B424" s="7" t="s">
        <v>835</v>
      </c>
      <c r="C424" s="7" t="str">
        <f>VLOOKUP(D424,[1]Sheet2!$A:$B,2,FALSE)</f>
        <v>黄秋萍</v>
      </c>
      <c r="D424" s="7" t="s">
        <v>901</v>
      </c>
      <c r="E424" s="7" t="s">
        <v>912</v>
      </c>
      <c r="F424" s="7" t="s">
        <v>913</v>
      </c>
      <c r="G424" s="7" t="s">
        <v>15</v>
      </c>
      <c r="H424" s="8">
        <v>62</v>
      </c>
      <c r="I424" s="9">
        <v>1</v>
      </c>
      <c r="J424" s="10">
        <v>0.0162</v>
      </c>
    </row>
    <row r="425" s="2" customFormat="1" ht="27" customHeight="1" spans="1:10">
      <c r="A425" s="7">
        <v>969</v>
      </c>
      <c r="B425" s="7" t="s">
        <v>835</v>
      </c>
      <c r="C425" s="7" t="str">
        <f>VLOOKUP(D425,[1]Sheet2!$A:$B,2,FALSE)</f>
        <v>黄秋萍</v>
      </c>
      <c r="D425" s="7" t="s">
        <v>901</v>
      </c>
      <c r="E425" s="7" t="s">
        <v>914</v>
      </c>
      <c r="F425" s="7" t="s">
        <v>915</v>
      </c>
      <c r="G425" s="7" t="s">
        <v>15</v>
      </c>
      <c r="H425" s="8">
        <v>62</v>
      </c>
      <c r="I425" s="9">
        <v>1</v>
      </c>
      <c r="J425" s="10">
        <v>0.0162</v>
      </c>
    </row>
    <row r="426" s="2" customFormat="1" ht="27" customHeight="1" spans="1:10">
      <c r="A426" s="7">
        <v>970</v>
      </c>
      <c r="B426" s="7" t="s">
        <v>835</v>
      </c>
      <c r="C426" s="7" t="str">
        <f>VLOOKUP(D426,[1]Sheet2!$A:$B,2,FALSE)</f>
        <v>黄秋萍</v>
      </c>
      <c r="D426" s="7" t="s">
        <v>901</v>
      </c>
      <c r="E426" s="7" t="s">
        <v>916</v>
      </c>
      <c r="F426" s="7" t="s">
        <v>917</v>
      </c>
      <c r="G426" s="7" t="s">
        <v>15</v>
      </c>
      <c r="H426" s="8">
        <v>62</v>
      </c>
      <c r="I426" s="9">
        <v>9</v>
      </c>
      <c r="J426" s="10">
        <v>0.1463</v>
      </c>
    </row>
    <row r="427" s="2" customFormat="1" ht="27" customHeight="1" spans="1:10">
      <c r="A427" s="7">
        <v>971</v>
      </c>
      <c r="B427" s="7" t="s">
        <v>835</v>
      </c>
      <c r="C427" s="7" t="str">
        <f>VLOOKUP(D427,[1]Sheet2!$A:$B,2,FALSE)</f>
        <v>黄秋萍</v>
      </c>
      <c r="D427" s="7" t="s">
        <v>901</v>
      </c>
      <c r="E427" s="7" t="s">
        <v>918</v>
      </c>
      <c r="F427" s="7" t="s">
        <v>919</v>
      </c>
      <c r="G427" s="7" t="s">
        <v>15</v>
      </c>
      <c r="H427" s="8">
        <v>62</v>
      </c>
      <c r="I427" s="9">
        <v>6</v>
      </c>
      <c r="J427" s="10">
        <v>0.0975</v>
      </c>
    </row>
    <row r="428" s="2" customFormat="1" ht="27" customHeight="1" spans="1:10">
      <c r="A428" s="7">
        <v>972</v>
      </c>
      <c r="B428" s="7" t="s">
        <v>835</v>
      </c>
      <c r="C428" s="7" t="str">
        <f>VLOOKUP(D428,[1]Sheet2!$A:$B,2,FALSE)</f>
        <v>黄秋萍</v>
      </c>
      <c r="D428" s="7" t="s">
        <v>920</v>
      </c>
      <c r="E428" s="7" t="s">
        <v>921</v>
      </c>
      <c r="F428" s="7" t="s">
        <v>922</v>
      </c>
      <c r="G428" s="7" t="s">
        <v>15</v>
      </c>
      <c r="H428" s="8">
        <v>62</v>
      </c>
      <c r="I428" s="9">
        <v>2</v>
      </c>
      <c r="J428" s="10">
        <v>0.0325</v>
      </c>
    </row>
    <row r="429" s="2" customFormat="1" ht="27" customHeight="1" spans="1:10">
      <c r="A429" s="7">
        <v>973</v>
      </c>
      <c r="B429" s="7" t="s">
        <v>835</v>
      </c>
      <c r="C429" s="7" t="str">
        <f>VLOOKUP(D429,[1]Sheet2!$A:$B,2,FALSE)</f>
        <v>黄秋萍</v>
      </c>
      <c r="D429" s="7" t="s">
        <v>920</v>
      </c>
      <c r="E429" s="7" t="s">
        <v>923</v>
      </c>
      <c r="F429" s="7" t="s">
        <v>924</v>
      </c>
      <c r="G429" s="7" t="s">
        <v>15</v>
      </c>
      <c r="H429" s="8">
        <v>62</v>
      </c>
      <c r="I429" s="9">
        <v>1</v>
      </c>
      <c r="J429" s="10">
        <v>0.0162</v>
      </c>
    </row>
    <row r="430" s="2" customFormat="1" ht="27" customHeight="1" spans="1:10">
      <c r="A430" s="7">
        <v>974</v>
      </c>
      <c r="B430" s="7" t="s">
        <v>835</v>
      </c>
      <c r="C430" s="7" t="str">
        <f>VLOOKUP(D430,[1]Sheet2!$A:$B,2,FALSE)</f>
        <v>黄秋萍</v>
      </c>
      <c r="D430" s="7" t="s">
        <v>920</v>
      </c>
      <c r="E430" s="7" t="s">
        <v>925</v>
      </c>
      <c r="F430" s="7" t="s">
        <v>926</v>
      </c>
      <c r="G430" s="7" t="s">
        <v>15</v>
      </c>
      <c r="H430" s="8">
        <v>62</v>
      </c>
      <c r="I430" s="9">
        <v>4</v>
      </c>
      <c r="J430" s="10">
        <v>0.065</v>
      </c>
    </row>
    <row r="431" s="2" customFormat="1" ht="27" customHeight="1" spans="1:10">
      <c r="A431" s="7">
        <v>975</v>
      </c>
      <c r="B431" s="7" t="s">
        <v>835</v>
      </c>
      <c r="C431" s="7" t="str">
        <f>VLOOKUP(D431,[1]Sheet2!$A:$B,2,FALSE)</f>
        <v>黄秋萍</v>
      </c>
      <c r="D431" s="7" t="s">
        <v>920</v>
      </c>
      <c r="E431" s="7" t="s">
        <v>927</v>
      </c>
      <c r="F431" s="7" t="s">
        <v>928</v>
      </c>
      <c r="G431" s="7" t="s">
        <v>44</v>
      </c>
      <c r="H431" s="8">
        <v>62</v>
      </c>
      <c r="I431" s="9">
        <v>13</v>
      </c>
      <c r="J431" s="10">
        <v>0.2113</v>
      </c>
    </row>
    <row r="432" s="2" customFormat="1" ht="27" customHeight="1" spans="1:10">
      <c r="A432" s="7">
        <v>976</v>
      </c>
      <c r="B432" s="7" t="s">
        <v>835</v>
      </c>
      <c r="C432" s="7" t="str">
        <f>VLOOKUP(D432,[1]Sheet2!$A:$B,2,FALSE)</f>
        <v>黄秋萍</v>
      </c>
      <c r="D432" s="7" t="s">
        <v>920</v>
      </c>
      <c r="E432" s="7" t="s">
        <v>929</v>
      </c>
      <c r="F432" s="7" t="s">
        <v>930</v>
      </c>
      <c r="G432" s="7" t="s">
        <v>15</v>
      </c>
      <c r="H432" s="8">
        <v>62</v>
      </c>
      <c r="I432" s="9">
        <v>1</v>
      </c>
      <c r="J432" s="10">
        <v>0.0162</v>
      </c>
    </row>
    <row r="433" s="2" customFormat="1" ht="27" customHeight="1" spans="1:10">
      <c r="A433" s="7">
        <v>977</v>
      </c>
      <c r="B433" s="7" t="s">
        <v>835</v>
      </c>
      <c r="C433" s="7" t="str">
        <f>VLOOKUP(D433,[1]Sheet2!$A:$B,2,FALSE)</f>
        <v>黄秋萍</v>
      </c>
      <c r="D433" s="7" t="s">
        <v>920</v>
      </c>
      <c r="E433" s="7" t="s">
        <v>931</v>
      </c>
      <c r="F433" s="7" t="s">
        <v>932</v>
      </c>
      <c r="G433" s="7" t="s">
        <v>15</v>
      </c>
      <c r="H433" s="8">
        <v>62</v>
      </c>
      <c r="I433" s="9">
        <v>7</v>
      </c>
      <c r="J433" s="10">
        <v>0.1138</v>
      </c>
    </row>
    <row r="434" s="2" customFormat="1" ht="27" customHeight="1" spans="1:10">
      <c r="A434" s="7">
        <v>978</v>
      </c>
      <c r="B434" s="7" t="s">
        <v>835</v>
      </c>
      <c r="C434" s="7" t="str">
        <f>VLOOKUP(D434,[1]Sheet2!$A:$B,2,FALSE)</f>
        <v>黄秋萍</v>
      </c>
      <c r="D434" s="7" t="s">
        <v>933</v>
      </c>
      <c r="E434" s="7" t="s">
        <v>934</v>
      </c>
      <c r="F434" s="7" t="s">
        <v>935</v>
      </c>
      <c r="G434" s="7" t="s">
        <v>15</v>
      </c>
      <c r="H434" s="8">
        <v>62</v>
      </c>
      <c r="I434" s="9">
        <v>4</v>
      </c>
      <c r="J434" s="10">
        <v>0.065</v>
      </c>
    </row>
    <row r="435" s="2" customFormat="1" ht="27" customHeight="1" spans="1:10">
      <c r="A435" s="7">
        <v>979</v>
      </c>
      <c r="B435" s="7" t="s">
        <v>835</v>
      </c>
      <c r="C435" s="7" t="str">
        <f>VLOOKUP(D435,[1]Sheet2!$A:$B,2,FALSE)</f>
        <v>黄秋萍</v>
      </c>
      <c r="D435" s="7" t="s">
        <v>933</v>
      </c>
      <c r="E435" s="7" t="s">
        <v>936</v>
      </c>
      <c r="F435" s="7" t="s">
        <v>937</v>
      </c>
      <c r="G435" s="7" t="s">
        <v>44</v>
      </c>
      <c r="H435" s="8">
        <v>62</v>
      </c>
      <c r="I435" s="9">
        <v>11</v>
      </c>
      <c r="J435" s="10">
        <v>0.1788</v>
      </c>
    </row>
    <row r="436" s="2" customFormat="1" ht="27" customHeight="1" spans="1:10">
      <c r="A436" s="7">
        <v>980</v>
      </c>
      <c r="B436" s="7" t="s">
        <v>835</v>
      </c>
      <c r="C436" s="7" t="str">
        <f>VLOOKUP(D436,[1]Sheet2!$A:$B,2,FALSE)</f>
        <v>黄秋萍</v>
      </c>
      <c r="D436" s="7" t="s">
        <v>933</v>
      </c>
      <c r="E436" s="7" t="s">
        <v>938</v>
      </c>
      <c r="F436" s="7" t="s">
        <v>939</v>
      </c>
      <c r="G436" s="7" t="s">
        <v>15</v>
      </c>
      <c r="H436" s="8">
        <v>62</v>
      </c>
      <c r="I436" s="9">
        <v>1</v>
      </c>
      <c r="J436" s="10">
        <v>0.0162</v>
      </c>
    </row>
    <row r="437" s="2" customFormat="1" ht="27" customHeight="1" spans="1:10">
      <c r="A437" s="7">
        <v>981</v>
      </c>
      <c r="B437" s="7" t="s">
        <v>835</v>
      </c>
      <c r="C437" s="7" t="str">
        <f>VLOOKUP(D437,[1]Sheet2!$A:$B,2,FALSE)</f>
        <v>黄秋萍</v>
      </c>
      <c r="D437" s="7" t="s">
        <v>933</v>
      </c>
      <c r="E437" s="7" t="s">
        <v>940</v>
      </c>
      <c r="F437" s="7" t="s">
        <v>941</v>
      </c>
      <c r="G437" s="7" t="s">
        <v>54</v>
      </c>
      <c r="H437" s="8">
        <v>62</v>
      </c>
      <c r="I437" s="9">
        <v>24</v>
      </c>
      <c r="J437" s="10">
        <v>0.3902</v>
      </c>
    </row>
    <row r="438" s="2" customFormat="1" ht="27" customHeight="1" spans="1:10">
      <c r="A438" s="7">
        <v>982</v>
      </c>
      <c r="B438" s="7" t="s">
        <v>835</v>
      </c>
      <c r="C438" s="7" t="str">
        <f>VLOOKUP(D438,[1]Sheet2!$A:$B,2,FALSE)</f>
        <v>黄秋萍</v>
      </c>
      <c r="D438" s="7" t="s">
        <v>933</v>
      </c>
      <c r="E438" s="7" t="s">
        <v>942</v>
      </c>
      <c r="F438" s="7" t="s">
        <v>943</v>
      </c>
      <c r="G438" s="7" t="s">
        <v>15</v>
      </c>
      <c r="H438" s="8">
        <v>62</v>
      </c>
      <c r="I438" s="9">
        <v>2</v>
      </c>
      <c r="J438" s="10">
        <v>0.0325</v>
      </c>
    </row>
    <row r="439" s="2" customFormat="1" ht="27" customHeight="1" spans="1:10">
      <c r="A439" s="7">
        <v>983</v>
      </c>
      <c r="B439" s="7" t="s">
        <v>835</v>
      </c>
      <c r="C439" s="7" t="str">
        <f>VLOOKUP(D439,[1]Sheet2!$A:$B,2,FALSE)</f>
        <v>黄秋萍</v>
      </c>
      <c r="D439" s="7" t="s">
        <v>933</v>
      </c>
      <c r="E439" s="7" t="s">
        <v>944</v>
      </c>
      <c r="F439" s="7" t="s">
        <v>945</v>
      </c>
      <c r="G439" s="7" t="s">
        <v>15</v>
      </c>
      <c r="H439" s="8">
        <v>62</v>
      </c>
      <c r="I439" s="9">
        <v>5</v>
      </c>
      <c r="J439" s="10">
        <v>0.0813</v>
      </c>
    </row>
    <row r="440" s="2" customFormat="1" ht="27" customHeight="1" spans="1:10">
      <c r="A440" s="7">
        <v>984</v>
      </c>
      <c r="B440" s="7" t="s">
        <v>835</v>
      </c>
      <c r="C440" s="7" t="str">
        <f>VLOOKUP(D440,[1]Sheet2!$A:$B,2,FALSE)</f>
        <v>黄秋萍</v>
      </c>
      <c r="D440" s="7" t="s">
        <v>933</v>
      </c>
      <c r="E440" s="7" t="s">
        <v>946</v>
      </c>
      <c r="F440" s="7" t="s">
        <v>947</v>
      </c>
      <c r="G440" s="7" t="s">
        <v>15</v>
      </c>
      <c r="H440" s="8">
        <v>62</v>
      </c>
      <c r="I440" s="9">
        <v>2</v>
      </c>
      <c r="J440" s="10">
        <v>0.0325</v>
      </c>
    </row>
    <row r="441" s="2" customFormat="1" ht="27" customHeight="1" spans="1:10">
      <c r="A441" s="7">
        <v>985</v>
      </c>
      <c r="B441" s="7" t="s">
        <v>835</v>
      </c>
      <c r="C441" s="7" t="str">
        <f>VLOOKUP(D441,[1]Sheet2!$A:$B,2,FALSE)</f>
        <v>黄秋萍</v>
      </c>
      <c r="D441" s="7" t="s">
        <v>933</v>
      </c>
      <c r="E441" s="7" t="s">
        <v>948</v>
      </c>
      <c r="F441" s="7" t="s">
        <v>949</v>
      </c>
      <c r="G441" s="7" t="s">
        <v>15</v>
      </c>
      <c r="H441" s="8">
        <v>62</v>
      </c>
      <c r="I441" s="9">
        <v>1</v>
      </c>
      <c r="J441" s="10">
        <v>0.0162</v>
      </c>
    </row>
    <row r="442" s="2" customFormat="1" ht="27" customHeight="1" spans="1:10">
      <c r="A442" s="7">
        <v>986</v>
      </c>
      <c r="B442" s="7" t="s">
        <v>835</v>
      </c>
      <c r="C442" s="7" t="str">
        <f>VLOOKUP(D442,[1]Sheet2!$A:$B,2,FALSE)</f>
        <v>黄秋萍</v>
      </c>
      <c r="D442" s="7" t="s">
        <v>950</v>
      </c>
      <c r="E442" s="7" t="s">
        <v>951</v>
      </c>
      <c r="F442" s="7" t="s">
        <v>952</v>
      </c>
      <c r="G442" s="7" t="s">
        <v>15</v>
      </c>
      <c r="H442" s="8">
        <v>59</v>
      </c>
      <c r="I442" s="9">
        <v>1</v>
      </c>
      <c r="J442" s="10">
        <v>0.017</v>
      </c>
    </row>
    <row r="443" s="2" customFormat="1" ht="27" customHeight="1" spans="1:10">
      <c r="A443" s="7">
        <v>987</v>
      </c>
      <c r="B443" s="7" t="s">
        <v>835</v>
      </c>
      <c r="C443" s="7" t="str">
        <f>VLOOKUP(D443,[1]Sheet2!$A:$B,2,FALSE)</f>
        <v>黄秋萍</v>
      </c>
      <c r="D443" s="7" t="s">
        <v>950</v>
      </c>
      <c r="E443" s="7" t="s">
        <v>953</v>
      </c>
      <c r="F443" s="7" t="s">
        <v>954</v>
      </c>
      <c r="G443" s="7" t="s">
        <v>15</v>
      </c>
      <c r="H443" s="8">
        <v>59</v>
      </c>
      <c r="I443" s="9">
        <v>5</v>
      </c>
      <c r="J443" s="10">
        <v>0.0854</v>
      </c>
    </row>
    <row r="444" s="2" customFormat="1" ht="27" customHeight="1" spans="1:10">
      <c r="A444" s="7">
        <v>988</v>
      </c>
      <c r="B444" s="7" t="s">
        <v>835</v>
      </c>
      <c r="C444" s="7" t="str">
        <f>VLOOKUP(D444,[1]Sheet2!$A:$B,2,FALSE)</f>
        <v>黄秋萍</v>
      </c>
      <c r="D444" s="7" t="s">
        <v>950</v>
      </c>
      <c r="E444" s="7" t="s">
        <v>955</v>
      </c>
      <c r="F444" s="7" t="s">
        <v>956</v>
      </c>
      <c r="G444" s="7" t="s">
        <v>15</v>
      </c>
      <c r="H444" s="8">
        <v>59</v>
      </c>
      <c r="I444" s="9">
        <v>5</v>
      </c>
      <c r="J444" s="10">
        <v>0.0854</v>
      </c>
    </row>
    <row r="445" s="2" customFormat="1" ht="27" customHeight="1" spans="1:10">
      <c r="A445" s="7">
        <v>989</v>
      </c>
      <c r="B445" s="7" t="s">
        <v>835</v>
      </c>
      <c r="C445" s="7" t="str">
        <f>VLOOKUP(D445,[1]Sheet2!$A:$B,2,FALSE)</f>
        <v>黄秋萍</v>
      </c>
      <c r="D445" s="7" t="s">
        <v>950</v>
      </c>
      <c r="E445" s="7" t="s">
        <v>957</v>
      </c>
      <c r="F445" s="7" t="s">
        <v>958</v>
      </c>
      <c r="G445" s="7" t="s">
        <v>44</v>
      </c>
      <c r="H445" s="8">
        <v>59</v>
      </c>
      <c r="I445" s="9">
        <v>11</v>
      </c>
      <c r="J445" s="10">
        <v>0.188</v>
      </c>
    </row>
    <row r="446" s="2" customFormat="1" ht="27" customHeight="1" spans="1:10">
      <c r="A446" s="7">
        <v>882</v>
      </c>
      <c r="B446" s="7" t="s">
        <v>835</v>
      </c>
      <c r="C446" s="7" t="str">
        <f>VLOOKUP(D446,[1]Sheet2!$A:$B,2,FALSE)</f>
        <v>黄秋萍</v>
      </c>
      <c r="D446" s="7" t="s">
        <v>959</v>
      </c>
      <c r="E446" s="7" t="s">
        <v>960</v>
      </c>
      <c r="F446" s="7" t="s">
        <v>961</v>
      </c>
      <c r="G446" s="7" t="s">
        <v>15</v>
      </c>
      <c r="H446" s="8">
        <v>53</v>
      </c>
      <c r="I446" s="9">
        <v>3</v>
      </c>
      <c r="J446" s="10">
        <v>0.0571</v>
      </c>
    </row>
    <row r="447" s="2" customFormat="1" ht="27" customHeight="1" spans="1:10">
      <c r="A447" s="7">
        <v>883</v>
      </c>
      <c r="B447" s="7" t="s">
        <v>835</v>
      </c>
      <c r="C447" s="7" t="str">
        <f>VLOOKUP(D447,[1]Sheet2!$A:$B,2,FALSE)</f>
        <v>黄秋萍</v>
      </c>
      <c r="D447" s="7" t="s">
        <v>959</v>
      </c>
      <c r="E447" s="7" t="s">
        <v>962</v>
      </c>
      <c r="F447" s="7" t="s">
        <v>963</v>
      </c>
      <c r="G447" s="7" t="s">
        <v>15</v>
      </c>
      <c r="H447" s="8">
        <v>53</v>
      </c>
      <c r="I447" s="9">
        <v>6</v>
      </c>
      <c r="J447" s="10">
        <v>0.1142</v>
      </c>
    </row>
    <row r="448" s="2" customFormat="1" ht="27" customHeight="1" spans="1:10">
      <c r="A448" s="7">
        <v>884</v>
      </c>
      <c r="B448" s="7" t="s">
        <v>835</v>
      </c>
      <c r="C448" s="7" t="str">
        <f>VLOOKUP(D448,[1]Sheet2!$A:$B,2,FALSE)</f>
        <v>黄秋萍</v>
      </c>
      <c r="D448" s="7" t="s">
        <v>959</v>
      </c>
      <c r="E448" s="7" t="s">
        <v>964</v>
      </c>
      <c r="F448" s="7" t="s">
        <v>965</v>
      </c>
      <c r="G448" s="7" t="s">
        <v>15</v>
      </c>
      <c r="H448" s="8">
        <v>53</v>
      </c>
      <c r="I448" s="9">
        <v>3</v>
      </c>
      <c r="J448" s="10">
        <v>0.0571</v>
      </c>
    </row>
    <row r="449" s="2" customFormat="1" ht="27" customHeight="1" spans="1:10">
      <c r="A449" s="7">
        <v>885</v>
      </c>
      <c r="B449" s="7" t="s">
        <v>835</v>
      </c>
      <c r="C449" s="7" t="str">
        <f>VLOOKUP(D449,[1]Sheet2!$A:$B,2,FALSE)</f>
        <v>黄秋萍</v>
      </c>
      <c r="D449" s="7" t="s">
        <v>959</v>
      </c>
      <c r="E449" s="7" t="s">
        <v>966</v>
      </c>
      <c r="F449" s="7" t="s">
        <v>967</v>
      </c>
      <c r="G449" s="7" t="s">
        <v>15</v>
      </c>
      <c r="H449" s="8">
        <v>53</v>
      </c>
      <c r="I449" s="9">
        <v>3</v>
      </c>
      <c r="J449" s="10">
        <v>0.0571</v>
      </c>
    </row>
    <row r="450" s="2" customFormat="1" ht="27" customHeight="1" spans="1:10">
      <c r="A450" s="7">
        <v>886</v>
      </c>
      <c r="B450" s="7" t="s">
        <v>835</v>
      </c>
      <c r="C450" s="7" t="str">
        <f>VLOOKUP(D450,[1]Sheet2!$A:$B,2,FALSE)</f>
        <v>黄秋萍</v>
      </c>
      <c r="D450" s="7" t="s">
        <v>959</v>
      </c>
      <c r="E450" s="7" t="s">
        <v>968</v>
      </c>
      <c r="F450" s="7" t="s">
        <v>969</v>
      </c>
      <c r="G450" s="7" t="s">
        <v>15</v>
      </c>
      <c r="H450" s="8">
        <v>53</v>
      </c>
      <c r="I450" s="9">
        <v>3</v>
      </c>
      <c r="J450" s="10">
        <v>0.0571</v>
      </c>
    </row>
    <row r="451" s="2" customFormat="1" ht="27" customHeight="1" spans="1:10">
      <c r="A451" s="7">
        <v>887</v>
      </c>
      <c r="B451" s="7" t="s">
        <v>835</v>
      </c>
      <c r="C451" s="7" t="str">
        <f>VLOOKUP(D451,[1]Sheet2!$A:$B,2,FALSE)</f>
        <v>黄秋萍</v>
      </c>
      <c r="D451" s="7" t="s">
        <v>959</v>
      </c>
      <c r="E451" s="7" t="s">
        <v>970</v>
      </c>
      <c r="F451" s="7" t="s">
        <v>971</v>
      </c>
      <c r="G451" s="7" t="s">
        <v>15</v>
      </c>
      <c r="H451" s="8">
        <v>53</v>
      </c>
      <c r="I451" s="9">
        <v>3</v>
      </c>
      <c r="J451" s="10">
        <v>0.0571</v>
      </c>
    </row>
    <row r="452" s="2" customFormat="1" ht="27" customHeight="1" spans="1:10">
      <c r="A452" s="7">
        <v>888</v>
      </c>
      <c r="B452" s="7" t="s">
        <v>835</v>
      </c>
      <c r="C452" s="7" t="str">
        <f>VLOOKUP(D452,[1]Sheet2!$A:$B,2,FALSE)</f>
        <v>黄秋萍</v>
      </c>
      <c r="D452" s="7" t="s">
        <v>959</v>
      </c>
      <c r="E452" s="7" t="s">
        <v>972</v>
      </c>
      <c r="F452" s="7" t="s">
        <v>973</v>
      </c>
      <c r="G452" s="7" t="s">
        <v>15</v>
      </c>
      <c r="H452" s="8">
        <v>53</v>
      </c>
      <c r="I452" s="9">
        <v>1</v>
      </c>
      <c r="J452" s="10">
        <v>0.019</v>
      </c>
    </row>
    <row r="453" s="2" customFormat="1" ht="27" customHeight="1" spans="1:10">
      <c r="A453" s="7">
        <v>889</v>
      </c>
      <c r="B453" s="7" t="s">
        <v>835</v>
      </c>
      <c r="C453" s="7" t="str">
        <f>VLOOKUP(D453,[1]Sheet2!$A:$B,2,FALSE)</f>
        <v>黄秋萍</v>
      </c>
      <c r="D453" s="7" t="s">
        <v>959</v>
      </c>
      <c r="E453" s="7" t="s">
        <v>974</v>
      </c>
      <c r="F453" s="7" t="s">
        <v>975</v>
      </c>
      <c r="G453" s="7" t="s">
        <v>15</v>
      </c>
      <c r="H453" s="8">
        <v>53</v>
      </c>
      <c r="I453" s="9">
        <v>1</v>
      </c>
      <c r="J453" s="10">
        <v>0.019</v>
      </c>
    </row>
    <row r="454" s="2" customFormat="1" ht="27" customHeight="1" spans="1:10">
      <c r="A454" s="7">
        <v>890</v>
      </c>
      <c r="B454" s="7" t="s">
        <v>835</v>
      </c>
      <c r="C454" s="7" t="str">
        <f>VLOOKUP(D454,[1]Sheet2!$A:$B,2,FALSE)</f>
        <v>黄秋萍</v>
      </c>
      <c r="D454" s="7" t="s">
        <v>959</v>
      </c>
      <c r="E454" s="7" t="s">
        <v>976</v>
      </c>
      <c r="F454" s="7" t="s">
        <v>977</v>
      </c>
      <c r="G454" s="7" t="s">
        <v>15</v>
      </c>
      <c r="H454" s="8">
        <v>53</v>
      </c>
      <c r="I454" s="9">
        <v>3</v>
      </c>
      <c r="J454" s="10">
        <v>0.0571</v>
      </c>
    </row>
    <row r="455" s="2" customFormat="1" ht="27" customHeight="1" spans="1:10">
      <c r="A455" s="7">
        <v>553</v>
      </c>
      <c r="B455" s="7" t="s">
        <v>835</v>
      </c>
      <c r="C455" s="7" t="str">
        <f>VLOOKUP(D455,[1]Sheet2!$A:$B,2,FALSE)</f>
        <v>林晓森</v>
      </c>
      <c r="D455" s="7" t="s">
        <v>978</v>
      </c>
      <c r="E455" s="7" t="s">
        <v>979</v>
      </c>
      <c r="F455" s="7" t="s">
        <v>980</v>
      </c>
      <c r="G455" s="7" t="s">
        <v>15</v>
      </c>
      <c r="H455" s="8">
        <v>108</v>
      </c>
      <c r="I455" s="9">
        <v>5</v>
      </c>
      <c r="J455" s="10">
        <v>0.0463</v>
      </c>
    </row>
    <row r="456" s="2" customFormat="1" ht="27" customHeight="1" spans="1:10">
      <c r="A456" s="7">
        <v>554</v>
      </c>
      <c r="B456" s="7" t="s">
        <v>835</v>
      </c>
      <c r="C456" s="7" t="str">
        <f>VLOOKUP(D456,[1]Sheet2!$A:$B,2,FALSE)</f>
        <v>林晓森</v>
      </c>
      <c r="D456" s="7" t="s">
        <v>978</v>
      </c>
      <c r="E456" s="7" t="s">
        <v>981</v>
      </c>
      <c r="F456" s="7" t="s">
        <v>982</v>
      </c>
      <c r="G456" s="7" t="s">
        <v>54</v>
      </c>
      <c r="H456" s="8">
        <v>108</v>
      </c>
      <c r="I456" s="9">
        <v>41</v>
      </c>
      <c r="J456" s="10">
        <v>0.3798</v>
      </c>
    </row>
    <row r="457" s="2" customFormat="1" ht="27" customHeight="1" spans="1:10">
      <c r="A457" s="7">
        <v>555</v>
      </c>
      <c r="B457" s="7" t="s">
        <v>835</v>
      </c>
      <c r="C457" s="7" t="str">
        <f>VLOOKUP(D457,[1]Sheet2!$A:$B,2,FALSE)</f>
        <v>林晓森</v>
      </c>
      <c r="D457" s="7" t="s">
        <v>978</v>
      </c>
      <c r="E457" s="7" t="s">
        <v>983</v>
      </c>
      <c r="F457" s="7" t="s">
        <v>984</v>
      </c>
      <c r="G457" s="7" t="s">
        <v>54</v>
      </c>
      <c r="H457" s="8">
        <v>108</v>
      </c>
      <c r="I457" s="9">
        <v>36.25</v>
      </c>
      <c r="J457" s="10">
        <v>0.3358</v>
      </c>
    </row>
    <row r="458" s="2" customFormat="1" ht="27" customHeight="1" spans="1:10">
      <c r="A458" s="7">
        <v>556</v>
      </c>
      <c r="B458" s="7" t="s">
        <v>835</v>
      </c>
      <c r="C458" s="7" t="str">
        <f>VLOOKUP(D458,[1]Sheet2!$A:$B,2,FALSE)</f>
        <v>林晓森</v>
      </c>
      <c r="D458" s="7" t="s">
        <v>978</v>
      </c>
      <c r="E458" s="7" t="s">
        <v>985</v>
      </c>
      <c r="F458" s="7" t="s">
        <v>986</v>
      </c>
      <c r="G458" s="7" t="s">
        <v>54</v>
      </c>
      <c r="H458" s="8">
        <v>108</v>
      </c>
      <c r="I458" s="9">
        <v>43</v>
      </c>
      <c r="J458" s="10">
        <v>0.3983</v>
      </c>
    </row>
    <row r="459" s="2" customFormat="1" ht="27" customHeight="1" spans="1:10">
      <c r="A459" s="7">
        <v>557</v>
      </c>
      <c r="B459" s="7" t="s">
        <v>835</v>
      </c>
      <c r="C459" s="7" t="str">
        <f>VLOOKUP(D459,[1]Sheet2!$A:$B,2,FALSE)</f>
        <v>林晓森</v>
      </c>
      <c r="D459" s="7" t="s">
        <v>978</v>
      </c>
      <c r="E459" s="7" t="s">
        <v>987</v>
      </c>
      <c r="F459" s="7" t="s">
        <v>988</v>
      </c>
      <c r="G459" s="7" t="s">
        <v>15</v>
      </c>
      <c r="H459" s="8">
        <v>108</v>
      </c>
      <c r="I459" s="9">
        <v>1</v>
      </c>
      <c r="J459" s="10">
        <v>0.0092</v>
      </c>
    </row>
    <row r="460" s="2" customFormat="1" ht="27" customHeight="1" spans="1:10">
      <c r="A460" s="7">
        <v>558</v>
      </c>
      <c r="B460" s="7" t="s">
        <v>835</v>
      </c>
      <c r="C460" s="7" t="str">
        <f>VLOOKUP(D460,[1]Sheet2!$A:$B,2,FALSE)</f>
        <v>林晓森</v>
      </c>
      <c r="D460" s="7" t="s">
        <v>978</v>
      </c>
      <c r="E460" s="7" t="s">
        <v>989</v>
      </c>
      <c r="F460" s="7" t="s">
        <v>990</v>
      </c>
      <c r="G460" s="7" t="s">
        <v>15</v>
      </c>
      <c r="H460" s="8">
        <v>108</v>
      </c>
      <c r="I460" s="9">
        <v>6</v>
      </c>
      <c r="J460" s="10">
        <v>0.0555</v>
      </c>
    </row>
    <row r="461" s="2" customFormat="1" ht="27" customHeight="1" spans="1:10">
      <c r="A461" s="7">
        <v>559</v>
      </c>
      <c r="B461" s="7" t="s">
        <v>835</v>
      </c>
      <c r="C461" s="7" t="str">
        <f>VLOOKUP(D461,[1]Sheet2!$A:$B,2,FALSE)</f>
        <v>林晓森</v>
      </c>
      <c r="D461" s="7" t="s">
        <v>978</v>
      </c>
      <c r="E461" s="7" t="s">
        <v>991</v>
      </c>
      <c r="F461" s="7" t="s">
        <v>992</v>
      </c>
      <c r="G461" s="7" t="s">
        <v>15</v>
      </c>
      <c r="H461" s="8">
        <v>108</v>
      </c>
      <c r="I461" s="9">
        <v>13</v>
      </c>
      <c r="J461" s="10">
        <v>0.1204</v>
      </c>
    </row>
    <row r="462" s="2" customFormat="1" ht="27" customHeight="1" spans="1:10">
      <c r="A462" s="7">
        <v>560</v>
      </c>
      <c r="B462" s="7" t="s">
        <v>835</v>
      </c>
      <c r="C462" s="7" t="str">
        <f>VLOOKUP(D462,[1]Sheet2!$A:$B,2,FALSE)</f>
        <v>林晓森</v>
      </c>
      <c r="D462" s="7" t="s">
        <v>978</v>
      </c>
      <c r="E462" s="7" t="s">
        <v>993</v>
      </c>
      <c r="F462" s="7" t="s">
        <v>994</v>
      </c>
      <c r="G462" s="7" t="s">
        <v>15</v>
      </c>
      <c r="H462" s="8">
        <v>108</v>
      </c>
      <c r="I462" s="9">
        <v>1</v>
      </c>
      <c r="J462" s="10">
        <v>0.0092</v>
      </c>
    </row>
    <row r="463" s="2" customFormat="1" ht="27" customHeight="1" spans="1:10">
      <c r="A463" s="7">
        <v>561</v>
      </c>
      <c r="B463" s="7" t="s">
        <v>835</v>
      </c>
      <c r="C463" s="7" t="str">
        <f>VLOOKUP(D463,[1]Sheet2!$A:$B,2,FALSE)</f>
        <v>林晓森</v>
      </c>
      <c r="D463" s="7" t="s">
        <v>978</v>
      </c>
      <c r="E463" s="7" t="s">
        <v>995</v>
      </c>
      <c r="F463" s="7" t="s">
        <v>996</v>
      </c>
      <c r="G463" s="7" t="s">
        <v>15</v>
      </c>
      <c r="H463" s="8">
        <v>108</v>
      </c>
      <c r="I463" s="9">
        <v>1</v>
      </c>
      <c r="J463" s="10">
        <v>0.0092</v>
      </c>
    </row>
    <row r="464" s="2" customFormat="1" ht="27" customHeight="1" spans="1:10">
      <c r="A464" s="7">
        <v>562</v>
      </c>
      <c r="B464" s="7" t="s">
        <v>835</v>
      </c>
      <c r="C464" s="7" t="str">
        <f>VLOOKUP(D464,[1]Sheet2!$A:$B,2,FALSE)</f>
        <v>林晓森</v>
      </c>
      <c r="D464" s="7" t="s">
        <v>978</v>
      </c>
      <c r="E464" s="7" t="s">
        <v>997</v>
      </c>
      <c r="F464" s="7" t="s">
        <v>998</v>
      </c>
      <c r="G464" s="7" t="s">
        <v>15</v>
      </c>
      <c r="H464" s="8">
        <v>108</v>
      </c>
      <c r="I464" s="9">
        <v>6</v>
      </c>
      <c r="J464" s="10">
        <v>0.0555</v>
      </c>
    </row>
    <row r="465" s="2" customFormat="1" ht="27" customHeight="1" spans="1:10">
      <c r="A465" s="7">
        <v>563</v>
      </c>
      <c r="B465" s="7" t="s">
        <v>835</v>
      </c>
      <c r="C465" s="7" t="str">
        <f>VLOOKUP(D465,[1]Sheet2!$A:$B,2,FALSE)</f>
        <v>林晓森</v>
      </c>
      <c r="D465" s="7" t="s">
        <v>978</v>
      </c>
      <c r="E465" s="7" t="s">
        <v>999</v>
      </c>
      <c r="F465" s="7" t="s">
        <v>1000</v>
      </c>
      <c r="G465" s="7" t="s">
        <v>44</v>
      </c>
      <c r="H465" s="8">
        <v>108</v>
      </c>
      <c r="I465" s="9">
        <v>25</v>
      </c>
      <c r="J465" s="10">
        <v>0.2315</v>
      </c>
    </row>
    <row r="466" s="2" customFormat="1" ht="27" customHeight="1" spans="1:10">
      <c r="A466" s="7">
        <v>564</v>
      </c>
      <c r="B466" s="7" t="s">
        <v>835</v>
      </c>
      <c r="C466" s="7" t="str">
        <f>VLOOKUP(D466,[1]Sheet2!$A:$B,2,FALSE)</f>
        <v>林晓森</v>
      </c>
      <c r="D466" s="7" t="s">
        <v>978</v>
      </c>
      <c r="E466" s="7" t="s">
        <v>1001</v>
      </c>
      <c r="F466" s="7" t="s">
        <v>1002</v>
      </c>
      <c r="G466" s="7" t="s">
        <v>15</v>
      </c>
      <c r="H466" s="8">
        <v>108</v>
      </c>
      <c r="I466" s="9">
        <v>6</v>
      </c>
      <c r="J466" s="10">
        <v>0.0555</v>
      </c>
    </row>
    <row r="467" s="2" customFormat="1" ht="27" customHeight="1" spans="1:10">
      <c r="A467" s="7">
        <v>565</v>
      </c>
      <c r="B467" s="7" t="s">
        <v>835</v>
      </c>
      <c r="C467" s="7" t="str">
        <f>VLOOKUP(D467,[1]Sheet2!$A:$B,2,FALSE)</f>
        <v>林晓森</v>
      </c>
      <c r="D467" s="7" t="s">
        <v>978</v>
      </c>
      <c r="E467" s="7" t="s">
        <v>1003</v>
      </c>
      <c r="F467" s="7" t="s">
        <v>1004</v>
      </c>
      <c r="G467" s="7" t="s">
        <v>15</v>
      </c>
      <c r="H467" s="8">
        <v>108</v>
      </c>
      <c r="I467" s="9">
        <v>7</v>
      </c>
      <c r="J467" s="10">
        <v>0.0648</v>
      </c>
    </row>
    <row r="468" s="2" customFormat="1" ht="27" customHeight="1" spans="1:10">
      <c r="A468" s="7">
        <v>566</v>
      </c>
      <c r="B468" s="7" t="s">
        <v>835</v>
      </c>
      <c r="C468" s="7" t="str">
        <f>VLOOKUP(D468,[1]Sheet2!$A:$B,2,FALSE)</f>
        <v>林晓森</v>
      </c>
      <c r="D468" s="7" t="s">
        <v>978</v>
      </c>
      <c r="E468" s="7" t="s">
        <v>1005</v>
      </c>
      <c r="F468" s="7" t="s">
        <v>1006</v>
      </c>
      <c r="G468" s="7" t="s">
        <v>15</v>
      </c>
      <c r="H468" s="8">
        <v>108</v>
      </c>
      <c r="I468" s="9">
        <v>6</v>
      </c>
      <c r="J468" s="10">
        <v>0.0555</v>
      </c>
    </row>
    <row r="469" s="2" customFormat="1" ht="27" customHeight="1" spans="1:10">
      <c r="A469" s="7">
        <v>567</v>
      </c>
      <c r="B469" s="7" t="s">
        <v>835</v>
      </c>
      <c r="C469" s="7" t="str">
        <f>VLOOKUP(D469,[1]Sheet2!$A:$B,2,FALSE)</f>
        <v>林晓森</v>
      </c>
      <c r="D469" s="7" t="s">
        <v>978</v>
      </c>
      <c r="E469" s="7" t="s">
        <v>1007</v>
      </c>
      <c r="F469" s="7" t="s">
        <v>1008</v>
      </c>
      <c r="G469" s="7" t="s">
        <v>15</v>
      </c>
      <c r="H469" s="8">
        <v>108</v>
      </c>
      <c r="I469" s="9">
        <v>6</v>
      </c>
      <c r="J469" s="10">
        <v>0.0555</v>
      </c>
    </row>
    <row r="470" s="2" customFormat="1" ht="27" customHeight="1" spans="1:10">
      <c r="A470" s="7">
        <v>568</v>
      </c>
      <c r="B470" s="7" t="s">
        <v>835</v>
      </c>
      <c r="C470" s="7" t="str">
        <f>VLOOKUP(D470,[1]Sheet2!$A:$B,2,FALSE)</f>
        <v>林晓森</v>
      </c>
      <c r="D470" s="7" t="s">
        <v>978</v>
      </c>
      <c r="E470" s="7" t="s">
        <v>1009</v>
      </c>
      <c r="F470" s="7" t="s">
        <v>1010</v>
      </c>
      <c r="G470" s="7" t="s">
        <v>15</v>
      </c>
      <c r="H470" s="8">
        <v>108</v>
      </c>
      <c r="I470" s="9">
        <v>12</v>
      </c>
      <c r="J470" s="10">
        <v>0.1111</v>
      </c>
    </row>
    <row r="471" s="2" customFormat="1" ht="27" customHeight="1" spans="1:10">
      <c r="A471" s="7">
        <v>569</v>
      </c>
      <c r="B471" s="7" t="s">
        <v>835</v>
      </c>
      <c r="C471" s="7" t="str">
        <f>VLOOKUP(D471,[1]Sheet2!$A:$B,2,FALSE)</f>
        <v>林晓森</v>
      </c>
      <c r="D471" s="7" t="s">
        <v>978</v>
      </c>
      <c r="E471" s="7" t="s">
        <v>1011</v>
      </c>
      <c r="F471" s="7" t="s">
        <v>1012</v>
      </c>
      <c r="G471" s="7" t="s">
        <v>15</v>
      </c>
      <c r="H471" s="8">
        <v>108</v>
      </c>
      <c r="I471" s="9">
        <v>10</v>
      </c>
      <c r="J471" s="10">
        <v>0.0926</v>
      </c>
    </row>
    <row r="472" s="2" customFormat="1" ht="27" customHeight="1" spans="1:10">
      <c r="A472" s="7">
        <v>570</v>
      </c>
      <c r="B472" s="7" t="s">
        <v>835</v>
      </c>
      <c r="C472" s="7" t="str">
        <f>VLOOKUP(D472,[1]Sheet2!$A:$B,2,FALSE)</f>
        <v>林晓森</v>
      </c>
      <c r="D472" s="7" t="s">
        <v>978</v>
      </c>
      <c r="E472" s="7" t="s">
        <v>1013</v>
      </c>
      <c r="F472" s="7" t="s">
        <v>1014</v>
      </c>
      <c r="G472" s="7" t="s">
        <v>54</v>
      </c>
      <c r="H472" s="8">
        <v>108</v>
      </c>
      <c r="I472" s="9">
        <v>54.25</v>
      </c>
      <c r="J472" s="10">
        <v>0.5025</v>
      </c>
    </row>
    <row r="473" s="2" customFormat="1" ht="27" customHeight="1" spans="1:10">
      <c r="A473" s="7">
        <v>571</v>
      </c>
      <c r="B473" s="7" t="s">
        <v>835</v>
      </c>
      <c r="C473" s="7" t="str">
        <f>VLOOKUP(D473,[1]Sheet2!$A:$B,2,FALSE)</f>
        <v>林晓森</v>
      </c>
      <c r="D473" s="7" t="s">
        <v>978</v>
      </c>
      <c r="E473" s="7" t="s">
        <v>1015</v>
      </c>
      <c r="F473" s="7" t="s">
        <v>1016</v>
      </c>
      <c r="G473" s="7" t="s">
        <v>15</v>
      </c>
      <c r="H473" s="8">
        <v>108</v>
      </c>
      <c r="I473" s="9">
        <v>1</v>
      </c>
      <c r="J473" s="10">
        <v>0.0092</v>
      </c>
    </row>
    <row r="474" s="2" customFormat="1" ht="27" customHeight="1" spans="1:10">
      <c r="A474" s="7">
        <v>572</v>
      </c>
      <c r="B474" s="7" t="s">
        <v>835</v>
      </c>
      <c r="C474" s="7" t="str">
        <f>VLOOKUP(D474,[1]Sheet2!$A:$B,2,FALSE)</f>
        <v>林晓森</v>
      </c>
      <c r="D474" s="7" t="s">
        <v>1017</v>
      </c>
      <c r="E474" s="7" t="s">
        <v>1018</v>
      </c>
      <c r="F474" s="7" t="s">
        <v>1019</v>
      </c>
      <c r="G474" s="7" t="s">
        <v>15</v>
      </c>
      <c r="H474" s="8">
        <v>108</v>
      </c>
      <c r="I474" s="9">
        <v>17</v>
      </c>
      <c r="J474" s="10">
        <v>0.1574</v>
      </c>
    </row>
    <row r="475" s="2" customFormat="1" ht="27" customHeight="1" spans="1:10">
      <c r="A475" s="7">
        <v>573</v>
      </c>
      <c r="B475" s="7" t="s">
        <v>835</v>
      </c>
      <c r="C475" s="7" t="str">
        <f>VLOOKUP(D475,[1]Sheet2!$A:$B,2,FALSE)</f>
        <v>林晓森</v>
      </c>
      <c r="D475" s="7" t="s">
        <v>1017</v>
      </c>
      <c r="E475" s="7" t="s">
        <v>1020</v>
      </c>
      <c r="F475" s="7" t="s">
        <v>1021</v>
      </c>
      <c r="G475" s="7" t="s">
        <v>15</v>
      </c>
      <c r="H475" s="8">
        <v>108</v>
      </c>
      <c r="I475" s="9">
        <v>17</v>
      </c>
      <c r="J475" s="10">
        <v>0.1574</v>
      </c>
    </row>
    <row r="476" s="2" customFormat="1" ht="27" customHeight="1" spans="1:10">
      <c r="A476" s="7">
        <v>574</v>
      </c>
      <c r="B476" s="7" t="s">
        <v>835</v>
      </c>
      <c r="C476" s="7" t="str">
        <f>VLOOKUP(D476,[1]Sheet2!$A:$B,2,FALSE)</f>
        <v>林晓森</v>
      </c>
      <c r="D476" s="7" t="s">
        <v>1017</v>
      </c>
      <c r="E476" s="7" t="s">
        <v>1022</v>
      </c>
      <c r="F476" s="7" t="s">
        <v>1023</v>
      </c>
      <c r="G476" s="7" t="s">
        <v>15</v>
      </c>
      <c r="H476" s="8">
        <v>108</v>
      </c>
      <c r="I476" s="9">
        <v>3</v>
      </c>
      <c r="J476" s="10">
        <v>0.0277</v>
      </c>
    </row>
    <row r="477" s="2" customFormat="1" ht="27" customHeight="1" spans="1:10">
      <c r="A477" s="7">
        <v>575</v>
      </c>
      <c r="B477" s="7" t="s">
        <v>835</v>
      </c>
      <c r="C477" s="7" t="str">
        <f>VLOOKUP(D477,[1]Sheet2!$A:$B,2,FALSE)</f>
        <v>林晓森</v>
      </c>
      <c r="D477" s="7" t="s">
        <v>1017</v>
      </c>
      <c r="E477" s="7" t="s">
        <v>1024</v>
      </c>
      <c r="F477" s="7" t="s">
        <v>1025</v>
      </c>
      <c r="G477" s="7" t="s">
        <v>15</v>
      </c>
      <c r="H477" s="8">
        <v>108</v>
      </c>
      <c r="I477" s="9">
        <v>1</v>
      </c>
      <c r="J477" s="10">
        <v>0.0092</v>
      </c>
    </row>
    <row r="478" s="2" customFormat="1" ht="27" customHeight="1" spans="1:10">
      <c r="A478" s="7">
        <v>576</v>
      </c>
      <c r="B478" s="7" t="s">
        <v>835</v>
      </c>
      <c r="C478" s="7" t="str">
        <f>VLOOKUP(D478,[1]Sheet2!$A:$B,2,FALSE)</f>
        <v>林晓森</v>
      </c>
      <c r="D478" s="7" t="s">
        <v>1017</v>
      </c>
      <c r="E478" s="7" t="s">
        <v>1026</v>
      </c>
      <c r="F478" s="7" t="s">
        <v>1027</v>
      </c>
      <c r="G478" s="7" t="s">
        <v>15</v>
      </c>
      <c r="H478" s="8">
        <v>108</v>
      </c>
      <c r="I478" s="9">
        <v>13</v>
      </c>
      <c r="J478" s="10">
        <v>0.1204</v>
      </c>
    </row>
    <row r="479" s="2" customFormat="1" ht="27" customHeight="1" spans="1:10">
      <c r="A479" s="7">
        <v>577</v>
      </c>
      <c r="B479" s="7" t="s">
        <v>835</v>
      </c>
      <c r="C479" s="7" t="str">
        <f>VLOOKUP(D479,[1]Sheet2!$A:$B,2,FALSE)</f>
        <v>林晓森</v>
      </c>
      <c r="D479" s="7" t="s">
        <v>1017</v>
      </c>
      <c r="E479" s="7" t="s">
        <v>1028</v>
      </c>
      <c r="F479" s="7" t="s">
        <v>1029</v>
      </c>
      <c r="G479" s="7" t="s">
        <v>15</v>
      </c>
      <c r="H479" s="8">
        <v>108</v>
      </c>
      <c r="I479" s="9">
        <v>17.25</v>
      </c>
      <c r="J479" s="10">
        <v>0.1597</v>
      </c>
    </row>
    <row r="480" s="2" customFormat="1" ht="27" customHeight="1" spans="1:10">
      <c r="A480" s="7">
        <v>578</v>
      </c>
      <c r="B480" s="7" t="s">
        <v>835</v>
      </c>
      <c r="C480" s="7" t="str">
        <f>VLOOKUP(D480,[1]Sheet2!$A:$B,2,FALSE)</f>
        <v>林晓森</v>
      </c>
      <c r="D480" s="7" t="s">
        <v>1017</v>
      </c>
      <c r="E480" s="7" t="s">
        <v>1030</v>
      </c>
      <c r="F480" s="7" t="s">
        <v>1031</v>
      </c>
      <c r="G480" s="7" t="s">
        <v>15</v>
      </c>
      <c r="H480" s="8">
        <v>108</v>
      </c>
      <c r="I480" s="9">
        <v>6</v>
      </c>
      <c r="J480" s="10">
        <v>0.0555</v>
      </c>
    </row>
    <row r="481" s="2" customFormat="1" ht="27" customHeight="1" spans="1:10">
      <c r="A481" s="7">
        <v>579</v>
      </c>
      <c r="B481" s="7" t="s">
        <v>835</v>
      </c>
      <c r="C481" s="7" t="str">
        <f>VLOOKUP(D481,[1]Sheet2!$A:$B,2,FALSE)</f>
        <v>林晓森</v>
      </c>
      <c r="D481" s="7" t="s">
        <v>1017</v>
      </c>
      <c r="E481" s="7" t="s">
        <v>1032</v>
      </c>
      <c r="F481" s="7" t="s">
        <v>1033</v>
      </c>
      <c r="G481" s="7" t="s">
        <v>15</v>
      </c>
      <c r="H481" s="8">
        <v>108</v>
      </c>
      <c r="I481" s="9">
        <v>1</v>
      </c>
      <c r="J481" s="10">
        <v>0.0092</v>
      </c>
    </row>
    <row r="482" s="2" customFormat="1" ht="27" customHeight="1" spans="1:10">
      <c r="A482" s="7">
        <v>580</v>
      </c>
      <c r="B482" s="7" t="s">
        <v>835</v>
      </c>
      <c r="C482" s="7" t="str">
        <f>VLOOKUP(D482,[1]Sheet2!$A:$B,2,FALSE)</f>
        <v>林晓森</v>
      </c>
      <c r="D482" s="7" t="s">
        <v>1017</v>
      </c>
      <c r="E482" s="7" t="s">
        <v>1034</v>
      </c>
      <c r="F482" s="7" t="s">
        <v>1035</v>
      </c>
      <c r="G482" s="7" t="s">
        <v>15</v>
      </c>
      <c r="H482" s="8">
        <v>108</v>
      </c>
      <c r="I482" s="9">
        <v>1</v>
      </c>
      <c r="J482" s="10">
        <v>0.0092</v>
      </c>
    </row>
    <row r="483" s="2" customFormat="1" ht="27" customHeight="1" spans="1:10">
      <c r="A483" s="7">
        <v>581</v>
      </c>
      <c r="B483" s="7" t="s">
        <v>835</v>
      </c>
      <c r="C483" s="7" t="str">
        <f>VLOOKUP(D483,[1]Sheet2!$A:$B,2,FALSE)</f>
        <v>林晓森</v>
      </c>
      <c r="D483" s="7" t="s">
        <v>1017</v>
      </c>
      <c r="E483" s="7" t="s">
        <v>1036</v>
      </c>
      <c r="F483" s="7" t="s">
        <v>1037</v>
      </c>
      <c r="G483" s="7" t="s">
        <v>15</v>
      </c>
      <c r="H483" s="8">
        <v>108</v>
      </c>
      <c r="I483" s="9">
        <v>13</v>
      </c>
      <c r="J483" s="10">
        <v>0.1204</v>
      </c>
    </row>
    <row r="484" s="2" customFormat="1" ht="27" customHeight="1" spans="1:10">
      <c r="A484" s="7">
        <v>582</v>
      </c>
      <c r="B484" s="7" t="s">
        <v>835</v>
      </c>
      <c r="C484" s="7" t="str">
        <f>VLOOKUP(D484,[1]Sheet2!$A:$B,2,FALSE)</f>
        <v>林晓森</v>
      </c>
      <c r="D484" s="7" t="s">
        <v>1017</v>
      </c>
      <c r="E484" s="7" t="s">
        <v>1038</v>
      </c>
      <c r="F484" s="7" t="s">
        <v>1039</v>
      </c>
      <c r="G484" s="7" t="s">
        <v>15</v>
      </c>
      <c r="H484" s="8">
        <v>108</v>
      </c>
      <c r="I484" s="9">
        <v>2</v>
      </c>
      <c r="J484" s="10">
        <v>0.0185</v>
      </c>
    </row>
    <row r="485" s="2" customFormat="1" ht="27" customHeight="1" spans="1:10">
      <c r="A485" s="7">
        <v>583</v>
      </c>
      <c r="B485" s="7" t="s">
        <v>835</v>
      </c>
      <c r="C485" s="7" t="str">
        <f>VLOOKUP(D485,[1]Sheet2!$A:$B,2,FALSE)</f>
        <v>林晓森</v>
      </c>
      <c r="D485" s="7" t="s">
        <v>1040</v>
      </c>
      <c r="E485" s="7" t="s">
        <v>1041</v>
      </c>
      <c r="F485" s="7" t="s">
        <v>1042</v>
      </c>
      <c r="G485" s="7" t="s">
        <v>15</v>
      </c>
      <c r="H485" s="8">
        <v>108</v>
      </c>
      <c r="I485" s="9">
        <v>12</v>
      </c>
      <c r="J485" s="10">
        <v>0.1111</v>
      </c>
    </row>
    <row r="486" s="2" customFormat="1" ht="27" customHeight="1" spans="1:10">
      <c r="A486" s="7">
        <v>584</v>
      </c>
      <c r="B486" s="7" t="s">
        <v>835</v>
      </c>
      <c r="C486" s="7" t="str">
        <f>VLOOKUP(D486,[1]Sheet2!$A:$B,2,FALSE)</f>
        <v>林晓森</v>
      </c>
      <c r="D486" s="7" t="s">
        <v>1040</v>
      </c>
      <c r="E486" s="7" t="s">
        <v>1043</v>
      </c>
      <c r="F486" s="7" t="s">
        <v>1044</v>
      </c>
      <c r="G486" s="7" t="s">
        <v>54</v>
      </c>
      <c r="H486" s="8">
        <v>108</v>
      </c>
      <c r="I486" s="9">
        <v>37</v>
      </c>
      <c r="J486" s="10">
        <v>0.3427</v>
      </c>
    </row>
    <row r="487" s="2" customFormat="1" ht="27" customHeight="1" spans="1:10">
      <c r="A487" s="7">
        <v>585</v>
      </c>
      <c r="B487" s="7" t="s">
        <v>835</v>
      </c>
      <c r="C487" s="7" t="str">
        <f>VLOOKUP(D487,[1]Sheet2!$A:$B,2,FALSE)</f>
        <v>林晓森</v>
      </c>
      <c r="D487" s="7" t="s">
        <v>1040</v>
      </c>
      <c r="E487" s="7" t="s">
        <v>1045</v>
      </c>
      <c r="F487" s="7" t="s">
        <v>1046</v>
      </c>
      <c r="G487" s="7" t="s">
        <v>15</v>
      </c>
      <c r="H487" s="8">
        <v>108</v>
      </c>
      <c r="I487" s="9">
        <v>1</v>
      </c>
      <c r="J487" s="10">
        <v>0.0092</v>
      </c>
    </row>
    <row r="488" s="2" customFormat="1" ht="27" customHeight="1" spans="1:10">
      <c r="A488" s="7">
        <v>586</v>
      </c>
      <c r="B488" s="7" t="s">
        <v>835</v>
      </c>
      <c r="C488" s="7" t="str">
        <f>VLOOKUP(D488,[1]Sheet2!$A:$B,2,FALSE)</f>
        <v>林晓森</v>
      </c>
      <c r="D488" s="7" t="s">
        <v>1040</v>
      </c>
      <c r="E488" s="7" t="s">
        <v>1047</v>
      </c>
      <c r="F488" s="7" t="s">
        <v>1048</v>
      </c>
      <c r="G488" s="7" t="s">
        <v>15</v>
      </c>
      <c r="H488" s="8">
        <v>108</v>
      </c>
      <c r="I488" s="9">
        <v>10</v>
      </c>
      <c r="J488" s="10">
        <v>0.0926</v>
      </c>
    </row>
    <row r="489" s="2" customFormat="1" ht="27" customHeight="1" spans="1:10">
      <c r="A489" s="7">
        <v>587</v>
      </c>
      <c r="B489" s="7" t="s">
        <v>835</v>
      </c>
      <c r="C489" s="7" t="str">
        <f>VLOOKUP(D489,[1]Sheet2!$A:$B,2,FALSE)</f>
        <v>林晓森</v>
      </c>
      <c r="D489" s="7" t="s">
        <v>1040</v>
      </c>
      <c r="E489" s="7" t="s">
        <v>1049</v>
      </c>
      <c r="F489" s="7" t="s">
        <v>1050</v>
      </c>
      <c r="G489" s="7" t="s">
        <v>15</v>
      </c>
      <c r="H489" s="8">
        <v>108</v>
      </c>
      <c r="I489" s="9">
        <v>1</v>
      </c>
      <c r="J489" s="10">
        <v>0.0092</v>
      </c>
    </row>
    <row r="490" s="2" customFormat="1" ht="27" customHeight="1" spans="1:10">
      <c r="A490" s="7">
        <v>588</v>
      </c>
      <c r="B490" s="7" t="s">
        <v>835</v>
      </c>
      <c r="C490" s="7" t="str">
        <f>VLOOKUP(D490,[1]Sheet2!$A:$B,2,FALSE)</f>
        <v>林晓森</v>
      </c>
      <c r="D490" s="7" t="s">
        <v>1040</v>
      </c>
      <c r="E490" s="7" t="s">
        <v>1051</v>
      </c>
      <c r="F490" s="7" t="s">
        <v>1052</v>
      </c>
      <c r="G490" s="7" t="s">
        <v>15</v>
      </c>
      <c r="H490" s="8">
        <v>108</v>
      </c>
      <c r="I490" s="9">
        <v>5</v>
      </c>
      <c r="J490" s="10">
        <v>0.0463</v>
      </c>
    </row>
    <row r="491" s="2" customFormat="1" ht="27" customHeight="1" spans="1:10">
      <c r="A491" s="7">
        <v>589</v>
      </c>
      <c r="B491" s="7" t="s">
        <v>835</v>
      </c>
      <c r="C491" s="7" t="str">
        <f>VLOOKUP(D491,[1]Sheet2!$A:$B,2,FALSE)</f>
        <v>林晓森</v>
      </c>
      <c r="D491" s="7" t="s">
        <v>1040</v>
      </c>
      <c r="E491" s="7" t="s">
        <v>1053</v>
      </c>
      <c r="F491" s="7" t="s">
        <v>1054</v>
      </c>
      <c r="G491" s="7" t="s">
        <v>15</v>
      </c>
      <c r="H491" s="8">
        <v>108</v>
      </c>
      <c r="I491" s="9">
        <v>1</v>
      </c>
      <c r="J491" s="10">
        <v>0.0092</v>
      </c>
    </row>
    <row r="492" s="2" customFormat="1" ht="27" customHeight="1" spans="1:10">
      <c r="A492" s="7">
        <v>590</v>
      </c>
      <c r="B492" s="7" t="s">
        <v>835</v>
      </c>
      <c r="C492" s="7" t="str">
        <f>VLOOKUP(D492,[1]Sheet2!$A:$B,2,FALSE)</f>
        <v>林晓森</v>
      </c>
      <c r="D492" s="7" t="s">
        <v>1040</v>
      </c>
      <c r="E492" s="7" t="s">
        <v>1055</v>
      </c>
      <c r="F492" s="7" t="s">
        <v>1056</v>
      </c>
      <c r="G492" s="7" t="s">
        <v>44</v>
      </c>
      <c r="H492" s="8">
        <v>108</v>
      </c>
      <c r="I492" s="9">
        <v>28</v>
      </c>
      <c r="J492" s="10">
        <v>0.2593</v>
      </c>
    </row>
    <row r="493" s="2" customFormat="1" ht="27" customHeight="1" spans="1:10">
      <c r="A493" s="7">
        <v>591</v>
      </c>
      <c r="B493" s="7" t="s">
        <v>835</v>
      </c>
      <c r="C493" s="7" t="str">
        <f>VLOOKUP(D493,[1]Sheet2!$A:$B,2,FALSE)</f>
        <v>林晓森</v>
      </c>
      <c r="D493" s="7" t="s">
        <v>1040</v>
      </c>
      <c r="E493" s="7" t="s">
        <v>1057</v>
      </c>
      <c r="F493" s="7" t="s">
        <v>1058</v>
      </c>
      <c r="G493" s="7" t="s">
        <v>15</v>
      </c>
      <c r="H493" s="8">
        <v>108</v>
      </c>
      <c r="I493" s="9">
        <v>15</v>
      </c>
      <c r="J493" s="10">
        <v>0.1389</v>
      </c>
    </row>
    <row r="494" s="2" customFormat="1" ht="27" customHeight="1" spans="1:10">
      <c r="A494" s="7">
        <v>592</v>
      </c>
      <c r="B494" s="7" t="s">
        <v>835</v>
      </c>
      <c r="C494" s="7" t="str">
        <f>VLOOKUP(D494,[1]Sheet2!$A:$B,2,FALSE)</f>
        <v>林晓森</v>
      </c>
      <c r="D494" s="7" t="s">
        <v>1040</v>
      </c>
      <c r="E494" s="7" t="s">
        <v>1059</v>
      </c>
      <c r="F494" s="7" t="s">
        <v>1060</v>
      </c>
      <c r="G494" s="7" t="s">
        <v>15</v>
      </c>
      <c r="H494" s="8">
        <v>108</v>
      </c>
      <c r="I494" s="9">
        <v>6</v>
      </c>
      <c r="J494" s="10">
        <v>0.0555</v>
      </c>
    </row>
    <row r="495" s="2" customFormat="1" ht="27" customHeight="1" spans="1:10">
      <c r="A495" s="7">
        <v>593</v>
      </c>
      <c r="B495" s="7" t="s">
        <v>835</v>
      </c>
      <c r="C495" s="7" t="str">
        <f>VLOOKUP(D495,[1]Sheet2!$A:$B,2,FALSE)</f>
        <v>林晓森</v>
      </c>
      <c r="D495" s="7" t="s">
        <v>1040</v>
      </c>
      <c r="E495" s="7" t="s">
        <v>1061</v>
      </c>
      <c r="F495" s="7" t="s">
        <v>1062</v>
      </c>
      <c r="G495" s="7" t="s">
        <v>15</v>
      </c>
      <c r="H495" s="8">
        <v>108</v>
      </c>
      <c r="I495" s="9">
        <v>1</v>
      </c>
      <c r="J495" s="10">
        <v>0.0092</v>
      </c>
    </row>
    <row r="496" s="2" customFormat="1" ht="27" customHeight="1" spans="1:10">
      <c r="A496" s="7">
        <v>594</v>
      </c>
      <c r="B496" s="7" t="s">
        <v>835</v>
      </c>
      <c r="C496" s="7" t="str">
        <f>VLOOKUP(D496,[1]Sheet2!$A:$B,2,FALSE)</f>
        <v>林晓森</v>
      </c>
      <c r="D496" s="7" t="s">
        <v>1040</v>
      </c>
      <c r="E496" s="7" t="s">
        <v>1063</v>
      </c>
      <c r="F496" s="7" t="s">
        <v>1064</v>
      </c>
      <c r="G496" s="7" t="s">
        <v>15</v>
      </c>
      <c r="H496" s="8">
        <v>108</v>
      </c>
      <c r="I496" s="9">
        <v>6</v>
      </c>
      <c r="J496" s="10">
        <v>0.0555</v>
      </c>
    </row>
    <row r="497" s="2" customFormat="1" ht="27" customHeight="1" spans="1:10">
      <c r="A497" s="7">
        <v>595</v>
      </c>
      <c r="B497" s="7" t="s">
        <v>835</v>
      </c>
      <c r="C497" s="7" t="str">
        <f>VLOOKUP(D497,[1]Sheet2!$A:$B,2,FALSE)</f>
        <v>林晓森</v>
      </c>
      <c r="D497" s="7" t="s">
        <v>1040</v>
      </c>
      <c r="E497" s="7" t="s">
        <v>1065</v>
      </c>
      <c r="F497" s="7" t="s">
        <v>1066</v>
      </c>
      <c r="G497" s="7" t="s">
        <v>15</v>
      </c>
      <c r="H497" s="8">
        <v>108</v>
      </c>
      <c r="I497" s="9">
        <v>1</v>
      </c>
      <c r="J497" s="10">
        <v>0.0092</v>
      </c>
    </row>
    <row r="498" s="2" customFormat="1" ht="27" customHeight="1" spans="1:10">
      <c r="A498" s="7">
        <v>596</v>
      </c>
      <c r="B498" s="7" t="s">
        <v>835</v>
      </c>
      <c r="C498" s="7" t="str">
        <f>VLOOKUP(D498,[1]Sheet2!$A:$B,2,FALSE)</f>
        <v>林晓森</v>
      </c>
      <c r="D498" s="7" t="s">
        <v>1040</v>
      </c>
      <c r="E498" s="7" t="s">
        <v>1067</v>
      </c>
      <c r="F498" s="7" t="s">
        <v>1068</v>
      </c>
      <c r="G498" s="7" t="s">
        <v>15</v>
      </c>
      <c r="H498" s="8">
        <v>108</v>
      </c>
      <c r="I498" s="9">
        <v>13</v>
      </c>
      <c r="J498" s="10">
        <v>0.1204</v>
      </c>
    </row>
    <row r="499" s="2" customFormat="1" ht="27" customHeight="1" spans="1:10">
      <c r="A499" s="7">
        <v>597</v>
      </c>
      <c r="B499" s="7" t="s">
        <v>835</v>
      </c>
      <c r="C499" s="7" t="str">
        <f>VLOOKUP(D499,[1]Sheet2!$A:$B,2,FALSE)</f>
        <v>林晓森</v>
      </c>
      <c r="D499" s="7" t="s">
        <v>1040</v>
      </c>
      <c r="E499" s="7" t="s">
        <v>1069</v>
      </c>
      <c r="F499" s="7" t="s">
        <v>1070</v>
      </c>
      <c r="G499" s="7" t="s">
        <v>15</v>
      </c>
      <c r="H499" s="8">
        <v>108</v>
      </c>
      <c r="I499" s="9">
        <v>5</v>
      </c>
      <c r="J499" s="10">
        <v>0.0463</v>
      </c>
    </row>
    <row r="500" s="2" customFormat="1" ht="27" customHeight="1" spans="1:10">
      <c r="A500" s="7">
        <v>598</v>
      </c>
      <c r="B500" s="7" t="s">
        <v>835</v>
      </c>
      <c r="C500" s="7" t="str">
        <f>VLOOKUP(D500,[1]Sheet2!$A:$B,2,FALSE)</f>
        <v>林晓森</v>
      </c>
      <c r="D500" s="7" t="s">
        <v>1040</v>
      </c>
      <c r="E500" s="7" t="s">
        <v>1071</v>
      </c>
      <c r="F500" s="7" t="s">
        <v>1072</v>
      </c>
      <c r="G500" s="7" t="s">
        <v>15</v>
      </c>
      <c r="H500" s="8">
        <v>108</v>
      </c>
      <c r="I500" s="9">
        <v>6</v>
      </c>
      <c r="J500" s="10">
        <v>0.0555</v>
      </c>
    </row>
    <row r="501" s="2" customFormat="1" ht="27" customHeight="1" spans="1:10">
      <c r="A501" s="7">
        <v>599</v>
      </c>
      <c r="B501" s="7" t="s">
        <v>835</v>
      </c>
      <c r="C501" s="7" t="str">
        <f>VLOOKUP(D501,[1]Sheet2!$A:$B,2,FALSE)</f>
        <v>林晓森</v>
      </c>
      <c r="D501" s="7" t="s">
        <v>1040</v>
      </c>
      <c r="E501" s="7" t="s">
        <v>1073</v>
      </c>
      <c r="F501" s="7" t="s">
        <v>1074</v>
      </c>
      <c r="G501" s="7" t="s">
        <v>15</v>
      </c>
      <c r="H501" s="8">
        <v>108</v>
      </c>
      <c r="I501" s="9">
        <v>6</v>
      </c>
      <c r="J501" s="10">
        <v>0.0555</v>
      </c>
    </row>
    <row r="502" s="2" customFormat="1" ht="27" customHeight="1" spans="1:10">
      <c r="A502" s="7">
        <v>600</v>
      </c>
      <c r="B502" s="7" t="s">
        <v>835</v>
      </c>
      <c r="C502" s="7" t="str">
        <f>VLOOKUP(D502,[1]Sheet2!$A:$B,2,FALSE)</f>
        <v>林晓森</v>
      </c>
      <c r="D502" s="7" t="s">
        <v>1040</v>
      </c>
      <c r="E502" s="7" t="s">
        <v>1075</v>
      </c>
      <c r="F502" s="7" t="s">
        <v>1076</v>
      </c>
      <c r="G502" s="7" t="s">
        <v>15</v>
      </c>
      <c r="H502" s="8">
        <v>108</v>
      </c>
      <c r="I502" s="9">
        <v>4</v>
      </c>
      <c r="J502" s="10">
        <v>0.037</v>
      </c>
    </row>
    <row r="503" s="2" customFormat="1" ht="27" customHeight="1" spans="1:10">
      <c r="A503" s="7">
        <v>601</v>
      </c>
      <c r="B503" s="7" t="s">
        <v>835</v>
      </c>
      <c r="C503" s="7" t="str">
        <f>VLOOKUP(D503,[1]Sheet2!$A:$B,2,FALSE)</f>
        <v>林晓森</v>
      </c>
      <c r="D503" s="7" t="s">
        <v>1040</v>
      </c>
      <c r="E503" s="7" t="s">
        <v>1077</v>
      </c>
      <c r="F503" s="7" t="s">
        <v>1078</v>
      </c>
      <c r="G503" s="7" t="s">
        <v>54</v>
      </c>
      <c r="H503" s="8">
        <v>108</v>
      </c>
      <c r="I503" s="9">
        <v>40.25</v>
      </c>
      <c r="J503" s="10">
        <v>0.3728</v>
      </c>
    </row>
    <row r="504" s="2" customFormat="1" ht="27" customHeight="1" spans="1:10">
      <c r="A504" s="7">
        <v>602</v>
      </c>
      <c r="B504" s="7" t="s">
        <v>835</v>
      </c>
      <c r="C504" s="7" t="str">
        <f>VLOOKUP(D504,[1]Sheet2!$A:$B,2,FALSE)</f>
        <v>林晓森</v>
      </c>
      <c r="D504" s="7" t="s">
        <v>1040</v>
      </c>
      <c r="E504" s="7" t="s">
        <v>1079</v>
      </c>
      <c r="F504" s="7" t="s">
        <v>1080</v>
      </c>
      <c r="G504" s="7" t="s">
        <v>44</v>
      </c>
      <c r="H504" s="8">
        <v>108</v>
      </c>
      <c r="I504" s="9">
        <v>23</v>
      </c>
      <c r="J504" s="10">
        <v>0.213</v>
      </c>
    </row>
    <row r="505" s="2" customFormat="1" ht="27" customHeight="1" spans="1:10">
      <c r="A505" s="7">
        <v>603</v>
      </c>
      <c r="B505" s="7" t="s">
        <v>835</v>
      </c>
      <c r="C505" s="7" t="str">
        <f>VLOOKUP(D505,[1]Sheet2!$A:$B,2,FALSE)</f>
        <v>林晓森</v>
      </c>
      <c r="D505" s="7" t="s">
        <v>1040</v>
      </c>
      <c r="E505" s="7" t="s">
        <v>1081</v>
      </c>
      <c r="F505" s="7" t="s">
        <v>1082</v>
      </c>
      <c r="G505" s="7" t="s">
        <v>15</v>
      </c>
      <c r="H505" s="8">
        <v>108</v>
      </c>
      <c r="I505" s="9">
        <v>16</v>
      </c>
      <c r="J505" s="10">
        <v>0.1482</v>
      </c>
    </row>
    <row r="506" s="2" customFormat="1" ht="27" customHeight="1" spans="1:10">
      <c r="A506" s="7">
        <v>604</v>
      </c>
      <c r="B506" s="7" t="s">
        <v>835</v>
      </c>
      <c r="C506" s="7" t="str">
        <f>VLOOKUP(D506,[1]Sheet2!$A:$B,2,FALSE)</f>
        <v>林晓森</v>
      </c>
      <c r="D506" s="7" t="s">
        <v>1040</v>
      </c>
      <c r="E506" s="7" t="s">
        <v>1083</v>
      </c>
      <c r="F506" s="7" t="s">
        <v>1084</v>
      </c>
      <c r="G506" s="7" t="s">
        <v>15</v>
      </c>
      <c r="H506" s="8">
        <v>108</v>
      </c>
      <c r="I506" s="9">
        <v>13</v>
      </c>
      <c r="J506" s="10">
        <v>0.1204</v>
      </c>
    </row>
    <row r="507" s="2" customFormat="1" ht="27" customHeight="1" spans="1:10">
      <c r="A507" s="7">
        <v>605</v>
      </c>
      <c r="B507" s="7" t="s">
        <v>835</v>
      </c>
      <c r="C507" s="7" t="str">
        <f>VLOOKUP(D507,[1]Sheet2!$A:$B,2,FALSE)</f>
        <v>林晓森</v>
      </c>
      <c r="D507" s="7" t="s">
        <v>1040</v>
      </c>
      <c r="E507" s="7" t="s">
        <v>1085</v>
      </c>
      <c r="F507" s="7" t="s">
        <v>1086</v>
      </c>
      <c r="G507" s="7" t="s">
        <v>15</v>
      </c>
      <c r="H507" s="8">
        <v>108</v>
      </c>
      <c r="I507" s="9">
        <v>13</v>
      </c>
      <c r="J507" s="10">
        <v>0.1204</v>
      </c>
    </row>
    <row r="508" s="2" customFormat="1" ht="27" customHeight="1" spans="1:10">
      <c r="A508" s="7">
        <v>606</v>
      </c>
      <c r="B508" s="7" t="s">
        <v>835</v>
      </c>
      <c r="C508" s="7" t="str">
        <f>VLOOKUP(D508,[1]Sheet2!$A:$B,2,FALSE)</f>
        <v>林晓森</v>
      </c>
      <c r="D508" s="7" t="s">
        <v>1087</v>
      </c>
      <c r="E508" s="7" t="s">
        <v>1088</v>
      </c>
      <c r="F508" s="7" t="s">
        <v>1089</v>
      </c>
      <c r="G508" s="7" t="s">
        <v>44</v>
      </c>
      <c r="H508" s="8">
        <v>108</v>
      </c>
      <c r="I508" s="9">
        <v>29</v>
      </c>
      <c r="J508" s="10">
        <v>0.2686</v>
      </c>
    </row>
    <row r="509" s="2" customFormat="1" ht="27" customHeight="1" spans="1:10">
      <c r="A509" s="7">
        <v>607</v>
      </c>
      <c r="B509" s="7" t="s">
        <v>835</v>
      </c>
      <c r="C509" s="7" t="str">
        <f>VLOOKUP(D509,[1]Sheet2!$A:$B,2,FALSE)</f>
        <v>林晓森</v>
      </c>
      <c r="D509" s="7" t="s">
        <v>1087</v>
      </c>
      <c r="E509" s="7" t="s">
        <v>1090</v>
      </c>
      <c r="F509" s="7" t="s">
        <v>1091</v>
      </c>
      <c r="G509" s="7" t="s">
        <v>15</v>
      </c>
      <c r="H509" s="8">
        <v>108</v>
      </c>
      <c r="I509" s="9">
        <v>1</v>
      </c>
      <c r="J509" s="10">
        <v>0.0092</v>
      </c>
    </row>
    <row r="510" s="2" customFormat="1" ht="27" customHeight="1" spans="1:10">
      <c r="A510" s="7">
        <v>608</v>
      </c>
      <c r="B510" s="7" t="s">
        <v>835</v>
      </c>
      <c r="C510" s="7" t="str">
        <f>VLOOKUP(D510,[1]Sheet2!$A:$B,2,FALSE)</f>
        <v>林晓森</v>
      </c>
      <c r="D510" s="7" t="s">
        <v>1087</v>
      </c>
      <c r="E510" s="7" t="s">
        <v>1092</v>
      </c>
      <c r="F510" s="7" t="s">
        <v>1093</v>
      </c>
      <c r="G510" s="7" t="s">
        <v>15</v>
      </c>
      <c r="H510" s="8">
        <v>108</v>
      </c>
      <c r="I510" s="9">
        <v>9</v>
      </c>
      <c r="J510" s="10">
        <v>0.0833</v>
      </c>
    </row>
    <row r="511" s="2" customFormat="1" ht="27" customHeight="1" spans="1:10">
      <c r="A511" s="7">
        <v>609</v>
      </c>
      <c r="B511" s="7" t="s">
        <v>835</v>
      </c>
      <c r="C511" s="7" t="str">
        <f>VLOOKUP(D511,[1]Sheet2!$A:$B,2,FALSE)</f>
        <v>林晓森</v>
      </c>
      <c r="D511" s="7" t="s">
        <v>1087</v>
      </c>
      <c r="E511" s="7" t="s">
        <v>1094</v>
      </c>
      <c r="F511" s="7" t="s">
        <v>1095</v>
      </c>
      <c r="G511" s="7" t="s">
        <v>15</v>
      </c>
      <c r="H511" s="8">
        <v>108</v>
      </c>
      <c r="I511" s="9">
        <v>1</v>
      </c>
      <c r="J511" s="10">
        <v>0.0092</v>
      </c>
    </row>
    <row r="512" s="2" customFormat="1" ht="27" customHeight="1" spans="1:10">
      <c r="A512" s="7">
        <v>610</v>
      </c>
      <c r="B512" s="7" t="s">
        <v>835</v>
      </c>
      <c r="C512" s="7" t="str">
        <f>VLOOKUP(D512,[1]Sheet2!$A:$B,2,FALSE)</f>
        <v>林晓森</v>
      </c>
      <c r="D512" s="7" t="s">
        <v>1087</v>
      </c>
      <c r="E512" s="7" t="s">
        <v>1096</v>
      </c>
      <c r="F512" s="7" t="s">
        <v>1097</v>
      </c>
      <c r="G512" s="7" t="s">
        <v>15</v>
      </c>
      <c r="H512" s="8">
        <v>108</v>
      </c>
      <c r="I512" s="9">
        <v>13</v>
      </c>
      <c r="J512" s="10">
        <v>0.1204</v>
      </c>
    </row>
    <row r="513" s="2" customFormat="1" ht="27" customHeight="1" spans="1:10">
      <c r="A513" s="7">
        <v>611</v>
      </c>
      <c r="B513" s="7" t="s">
        <v>835</v>
      </c>
      <c r="C513" s="7" t="str">
        <f>VLOOKUP(D513,[1]Sheet2!$A:$B,2,FALSE)</f>
        <v>林晓森</v>
      </c>
      <c r="D513" s="7" t="s">
        <v>1087</v>
      </c>
      <c r="E513" s="7" t="s">
        <v>1098</v>
      </c>
      <c r="F513" s="7" t="s">
        <v>1099</v>
      </c>
      <c r="G513" s="7" t="s">
        <v>15</v>
      </c>
      <c r="H513" s="8">
        <v>108</v>
      </c>
      <c r="I513" s="9">
        <v>4</v>
      </c>
      <c r="J513" s="10">
        <v>0.037</v>
      </c>
    </row>
    <row r="514" s="2" customFormat="1" ht="27" customHeight="1" spans="1:10">
      <c r="A514" s="7">
        <v>612</v>
      </c>
      <c r="B514" s="7" t="s">
        <v>835</v>
      </c>
      <c r="C514" s="7" t="str">
        <f>VLOOKUP(D514,[1]Sheet2!$A:$B,2,FALSE)</f>
        <v>林晓森</v>
      </c>
      <c r="D514" s="7" t="s">
        <v>1087</v>
      </c>
      <c r="E514" s="7" t="s">
        <v>1100</v>
      </c>
      <c r="F514" s="7" t="s">
        <v>1101</v>
      </c>
      <c r="G514" s="7" t="s">
        <v>15</v>
      </c>
      <c r="H514" s="8">
        <v>108</v>
      </c>
      <c r="I514" s="9">
        <v>6</v>
      </c>
      <c r="J514" s="10">
        <v>0.0555</v>
      </c>
    </row>
    <row r="515" s="2" customFormat="1" ht="27" customHeight="1" spans="1:10">
      <c r="A515" s="7">
        <v>613</v>
      </c>
      <c r="B515" s="7" t="s">
        <v>835</v>
      </c>
      <c r="C515" s="7" t="str">
        <f>VLOOKUP(D515,[1]Sheet2!$A:$B,2,FALSE)</f>
        <v>林晓森</v>
      </c>
      <c r="D515" s="7" t="s">
        <v>1087</v>
      </c>
      <c r="E515" s="7" t="s">
        <v>1102</v>
      </c>
      <c r="F515" s="7" t="s">
        <v>1103</v>
      </c>
      <c r="G515" s="7" t="s">
        <v>54</v>
      </c>
      <c r="H515" s="8">
        <v>108</v>
      </c>
      <c r="I515" s="9">
        <v>40</v>
      </c>
      <c r="J515" s="10">
        <v>0.3705</v>
      </c>
    </row>
    <row r="516" s="2" customFormat="1" ht="27" customHeight="1" spans="1:10">
      <c r="A516" s="7">
        <v>614</v>
      </c>
      <c r="B516" s="7" t="s">
        <v>835</v>
      </c>
      <c r="C516" s="7" t="str">
        <f>VLOOKUP(D516,[1]Sheet2!$A:$B,2,FALSE)</f>
        <v>林晓森</v>
      </c>
      <c r="D516" s="7" t="s">
        <v>1087</v>
      </c>
      <c r="E516" s="7" t="s">
        <v>1104</v>
      </c>
      <c r="F516" s="7" t="s">
        <v>1105</v>
      </c>
      <c r="G516" s="7" t="s">
        <v>15</v>
      </c>
      <c r="H516" s="8">
        <v>108</v>
      </c>
      <c r="I516" s="9">
        <v>6</v>
      </c>
      <c r="J516" s="10">
        <v>0.0555</v>
      </c>
    </row>
    <row r="517" s="2" customFormat="1" ht="27" customHeight="1" spans="1:10">
      <c r="A517" s="7">
        <v>615</v>
      </c>
      <c r="B517" s="7" t="s">
        <v>835</v>
      </c>
      <c r="C517" s="7" t="str">
        <f>VLOOKUP(D517,[1]Sheet2!$A:$B,2,FALSE)</f>
        <v>林晓森</v>
      </c>
      <c r="D517" s="7" t="s">
        <v>1087</v>
      </c>
      <c r="E517" s="7" t="s">
        <v>1106</v>
      </c>
      <c r="F517" s="7" t="s">
        <v>1107</v>
      </c>
      <c r="G517" s="7" t="s">
        <v>15</v>
      </c>
      <c r="H517" s="8">
        <v>108</v>
      </c>
      <c r="I517" s="9">
        <v>1</v>
      </c>
      <c r="J517" s="10">
        <v>0.0092</v>
      </c>
    </row>
    <row r="518" s="2" customFormat="1" ht="27" customHeight="1" spans="1:10">
      <c r="A518" s="7">
        <v>616</v>
      </c>
      <c r="B518" s="7" t="s">
        <v>835</v>
      </c>
      <c r="C518" s="7" t="str">
        <f>VLOOKUP(D518,[1]Sheet2!$A:$B,2,FALSE)</f>
        <v>林晓森</v>
      </c>
      <c r="D518" s="7" t="s">
        <v>1087</v>
      </c>
      <c r="E518" s="7" t="s">
        <v>1108</v>
      </c>
      <c r="F518" s="7" t="s">
        <v>1109</v>
      </c>
      <c r="G518" s="7" t="s">
        <v>15</v>
      </c>
      <c r="H518" s="8">
        <v>108</v>
      </c>
      <c r="I518" s="9">
        <v>6</v>
      </c>
      <c r="J518" s="10">
        <v>0.0555</v>
      </c>
    </row>
    <row r="519" s="2" customFormat="1" ht="27" customHeight="1" spans="1:10">
      <c r="A519" s="7">
        <v>617</v>
      </c>
      <c r="B519" s="7" t="s">
        <v>835</v>
      </c>
      <c r="C519" s="7" t="str">
        <f>VLOOKUP(D519,[1]Sheet2!$A:$B,2,FALSE)</f>
        <v>林晓森</v>
      </c>
      <c r="D519" s="7" t="s">
        <v>1087</v>
      </c>
      <c r="E519" s="7" t="s">
        <v>1110</v>
      </c>
      <c r="F519" s="7" t="s">
        <v>1111</v>
      </c>
      <c r="G519" s="7" t="s">
        <v>15</v>
      </c>
      <c r="H519" s="8">
        <v>108</v>
      </c>
      <c r="I519" s="9">
        <v>7</v>
      </c>
      <c r="J519" s="10">
        <v>0.0648</v>
      </c>
    </row>
    <row r="520" s="2" customFormat="1" ht="27" customHeight="1" spans="1:10">
      <c r="A520" s="7">
        <v>618</v>
      </c>
      <c r="B520" s="7" t="s">
        <v>835</v>
      </c>
      <c r="C520" s="7" t="str">
        <f>VLOOKUP(D520,[1]Sheet2!$A:$B,2,FALSE)</f>
        <v>林晓森</v>
      </c>
      <c r="D520" s="7" t="s">
        <v>1087</v>
      </c>
      <c r="E520" s="7" t="s">
        <v>1112</v>
      </c>
      <c r="F520" s="7" t="s">
        <v>1113</v>
      </c>
      <c r="G520" s="7" t="s">
        <v>15</v>
      </c>
      <c r="H520" s="8">
        <v>108</v>
      </c>
      <c r="I520" s="9">
        <v>1</v>
      </c>
      <c r="J520" s="10">
        <v>0.0092</v>
      </c>
    </row>
    <row r="521" s="2" customFormat="1" ht="27" customHeight="1" spans="1:10">
      <c r="A521" s="7">
        <v>619</v>
      </c>
      <c r="B521" s="7" t="s">
        <v>835</v>
      </c>
      <c r="C521" s="7" t="str">
        <f>VLOOKUP(D521,[1]Sheet2!$A:$B,2,FALSE)</f>
        <v>林晓森</v>
      </c>
      <c r="D521" s="7" t="s">
        <v>1087</v>
      </c>
      <c r="E521" s="7" t="s">
        <v>1114</v>
      </c>
      <c r="F521" s="7" t="s">
        <v>1115</v>
      </c>
      <c r="G521" s="7" t="s">
        <v>15</v>
      </c>
      <c r="H521" s="8">
        <v>108</v>
      </c>
      <c r="I521" s="9">
        <v>16</v>
      </c>
      <c r="J521" s="10">
        <v>0.1482</v>
      </c>
    </row>
    <row r="522" s="2" customFormat="1" ht="27" customHeight="1" spans="1:10">
      <c r="A522" s="7">
        <v>620</v>
      </c>
      <c r="B522" s="7" t="s">
        <v>835</v>
      </c>
      <c r="C522" s="7" t="str">
        <f>VLOOKUP(D522,[1]Sheet2!$A:$B,2,FALSE)</f>
        <v>林晓森</v>
      </c>
      <c r="D522" s="7" t="s">
        <v>1116</v>
      </c>
      <c r="E522" s="7" t="s">
        <v>1117</v>
      </c>
      <c r="F522" s="7" t="s">
        <v>1118</v>
      </c>
      <c r="G522" s="7" t="s">
        <v>15</v>
      </c>
      <c r="H522" s="8">
        <v>103</v>
      </c>
      <c r="I522" s="9">
        <v>1</v>
      </c>
      <c r="J522" s="10">
        <v>0.0097</v>
      </c>
    </row>
    <row r="523" s="2" customFormat="1" ht="27" customHeight="1" spans="1:10">
      <c r="A523" s="7">
        <v>621</v>
      </c>
      <c r="B523" s="7" t="s">
        <v>835</v>
      </c>
      <c r="C523" s="7" t="str">
        <f>VLOOKUP(D523,[1]Sheet2!$A:$B,2,FALSE)</f>
        <v>林晓森</v>
      </c>
      <c r="D523" s="7" t="s">
        <v>1116</v>
      </c>
      <c r="E523" s="7" t="s">
        <v>1119</v>
      </c>
      <c r="F523" s="7" t="s">
        <v>1120</v>
      </c>
      <c r="G523" s="7" t="s">
        <v>15</v>
      </c>
      <c r="H523" s="8">
        <v>109</v>
      </c>
      <c r="I523" s="9">
        <v>1</v>
      </c>
      <c r="J523" s="10">
        <v>0.0091</v>
      </c>
    </row>
    <row r="524" s="2" customFormat="1" ht="27" customHeight="1" spans="1:10">
      <c r="A524" s="7">
        <v>622</v>
      </c>
      <c r="B524" s="7" t="s">
        <v>835</v>
      </c>
      <c r="C524" s="7" t="str">
        <f>VLOOKUP(D524,[1]Sheet2!$A:$B,2,FALSE)</f>
        <v>林晓森</v>
      </c>
      <c r="D524" s="7" t="s">
        <v>1116</v>
      </c>
      <c r="E524" s="7" t="s">
        <v>1121</v>
      </c>
      <c r="F524" s="7" t="s">
        <v>1122</v>
      </c>
      <c r="G524" s="7" t="s">
        <v>44</v>
      </c>
      <c r="H524" s="8">
        <v>108</v>
      </c>
      <c r="I524" s="9">
        <v>20</v>
      </c>
      <c r="J524" s="10">
        <v>0.1852</v>
      </c>
    </row>
    <row r="525" s="2" customFormat="1" ht="27" customHeight="1" spans="1:10">
      <c r="A525" s="7">
        <v>623</v>
      </c>
      <c r="B525" s="7" t="s">
        <v>835</v>
      </c>
      <c r="C525" s="7" t="str">
        <f>VLOOKUP(D525,[1]Sheet2!$A:$B,2,FALSE)</f>
        <v>林晓森</v>
      </c>
      <c r="D525" s="7" t="s">
        <v>1116</v>
      </c>
      <c r="E525" s="7" t="s">
        <v>1123</v>
      </c>
      <c r="F525" s="7" t="s">
        <v>1124</v>
      </c>
      <c r="G525" s="7" t="s">
        <v>15</v>
      </c>
      <c r="H525" s="8">
        <v>108</v>
      </c>
      <c r="I525" s="9">
        <v>16</v>
      </c>
      <c r="J525" s="10">
        <v>0.1482</v>
      </c>
    </row>
    <row r="526" s="2" customFormat="1" ht="27" customHeight="1" spans="1:10">
      <c r="A526" s="7">
        <v>624</v>
      </c>
      <c r="B526" s="7" t="s">
        <v>835</v>
      </c>
      <c r="C526" s="7" t="str">
        <f>VLOOKUP(D526,[1]Sheet2!$A:$B,2,FALSE)</f>
        <v>林晓森</v>
      </c>
      <c r="D526" s="7" t="s">
        <v>1116</v>
      </c>
      <c r="E526" s="7" t="s">
        <v>1125</v>
      </c>
      <c r="F526" s="7" t="s">
        <v>1126</v>
      </c>
      <c r="G526" s="7" t="s">
        <v>15</v>
      </c>
      <c r="H526" s="8">
        <v>108</v>
      </c>
      <c r="I526" s="9">
        <v>1</v>
      </c>
      <c r="J526" s="10">
        <v>0.0092</v>
      </c>
    </row>
    <row r="527" s="2" customFormat="1" ht="27" customHeight="1" spans="1:10">
      <c r="A527" s="7">
        <v>625</v>
      </c>
      <c r="B527" s="7" t="s">
        <v>835</v>
      </c>
      <c r="C527" s="7" t="str">
        <f>VLOOKUP(D527,[1]Sheet2!$A:$B,2,FALSE)</f>
        <v>林晓森</v>
      </c>
      <c r="D527" s="7" t="s">
        <v>1116</v>
      </c>
      <c r="E527" s="7" t="s">
        <v>1127</v>
      </c>
      <c r="F527" s="7" t="s">
        <v>1128</v>
      </c>
      <c r="G527" s="7" t="s">
        <v>15</v>
      </c>
      <c r="H527" s="8">
        <v>108</v>
      </c>
      <c r="I527" s="9">
        <v>9</v>
      </c>
      <c r="J527" s="10">
        <v>0.0833</v>
      </c>
    </row>
    <row r="528" s="2" customFormat="1" ht="27" customHeight="1" spans="1:10">
      <c r="A528" s="7">
        <v>626</v>
      </c>
      <c r="B528" s="7" t="s">
        <v>835</v>
      </c>
      <c r="C528" s="7" t="str">
        <f>VLOOKUP(D528,[1]Sheet2!$A:$B,2,FALSE)</f>
        <v>林晓森</v>
      </c>
      <c r="D528" s="7" t="s">
        <v>1116</v>
      </c>
      <c r="E528" s="7" t="s">
        <v>1129</v>
      </c>
      <c r="F528" s="7" t="s">
        <v>1130</v>
      </c>
      <c r="G528" s="7" t="s">
        <v>44</v>
      </c>
      <c r="H528" s="8">
        <v>108</v>
      </c>
      <c r="I528" s="9">
        <v>35</v>
      </c>
      <c r="J528" s="10">
        <v>0.3242</v>
      </c>
    </row>
    <row r="529" s="2" customFormat="1" ht="27" customHeight="1" spans="1:10">
      <c r="A529" s="7">
        <v>627</v>
      </c>
      <c r="B529" s="7" t="s">
        <v>835</v>
      </c>
      <c r="C529" s="7" t="str">
        <f>VLOOKUP(D529,[1]Sheet2!$A:$B,2,FALSE)</f>
        <v>林晓森</v>
      </c>
      <c r="D529" s="7" t="s">
        <v>1116</v>
      </c>
      <c r="E529" s="7" t="s">
        <v>1131</v>
      </c>
      <c r="F529" s="7" t="s">
        <v>1132</v>
      </c>
      <c r="G529" s="7" t="s">
        <v>15</v>
      </c>
      <c r="H529" s="8">
        <v>108</v>
      </c>
      <c r="I529" s="9">
        <v>7</v>
      </c>
      <c r="J529" s="10">
        <v>0.0648</v>
      </c>
    </row>
    <row r="530" s="2" customFormat="1" ht="27" customHeight="1" spans="1:10">
      <c r="A530" s="7">
        <v>628</v>
      </c>
      <c r="B530" s="7" t="s">
        <v>835</v>
      </c>
      <c r="C530" s="7" t="str">
        <f>VLOOKUP(D530,[1]Sheet2!$A:$B,2,FALSE)</f>
        <v>林晓森</v>
      </c>
      <c r="D530" s="7" t="s">
        <v>1116</v>
      </c>
      <c r="E530" s="7" t="s">
        <v>1133</v>
      </c>
      <c r="F530" s="7" t="s">
        <v>1134</v>
      </c>
      <c r="G530" s="7" t="s">
        <v>15</v>
      </c>
      <c r="H530" s="8">
        <v>108</v>
      </c>
      <c r="I530" s="9">
        <v>6</v>
      </c>
      <c r="J530" s="10">
        <v>0.0555</v>
      </c>
    </row>
    <row r="531" s="2" customFormat="1" ht="27" customHeight="1" spans="1:10">
      <c r="A531" s="7">
        <v>629</v>
      </c>
      <c r="B531" s="7" t="s">
        <v>835</v>
      </c>
      <c r="C531" s="7" t="str">
        <f>VLOOKUP(D531,[1]Sheet2!$A:$B,2,FALSE)</f>
        <v>林晓森</v>
      </c>
      <c r="D531" s="7" t="s">
        <v>1116</v>
      </c>
      <c r="E531" s="7" t="s">
        <v>1135</v>
      </c>
      <c r="F531" s="7" t="s">
        <v>1136</v>
      </c>
      <c r="G531" s="7" t="s">
        <v>54</v>
      </c>
      <c r="H531" s="8">
        <v>108</v>
      </c>
      <c r="I531" s="9">
        <v>36</v>
      </c>
      <c r="J531" s="10">
        <v>0.3334</v>
      </c>
    </row>
    <row r="532" s="2" customFormat="1" ht="27" customHeight="1" spans="1:10">
      <c r="A532" s="7">
        <v>630</v>
      </c>
      <c r="B532" s="7" t="s">
        <v>835</v>
      </c>
      <c r="C532" s="7" t="str">
        <f>VLOOKUP(D532,[1]Sheet2!$A:$B,2,FALSE)</f>
        <v>林晓森</v>
      </c>
      <c r="D532" s="7" t="s">
        <v>1116</v>
      </c>
      <c r="E532" s="7" t="s">
        <v>1137</v>
      </c>
      <c r="F532" s="7" t="s">
        <v>1138</v>
      </c>
      <c r="G532" s="7" t="s">
        <v>220</v>
      </c>
      <c r="H532" s="8">
        <v>108</v>
      </c>
      <c r="I532" s="9">
        <v>78.5</v>
      </c>
      <c r="J532" s="10">
        <v>0.7271</v>
      </c>
    </row>
    <row r="533" s="2" customFormat="1" ht="27" customHeight="1" spans="1:10">
      <c r="A533" s="7">
        <v>631</v>
      </c>
      <c r="B533" s="7" t="s">
        <v>835</v>
      </c>
      <c r="C533" s="7" t="str">
        <f>VLOOKUP(D533,[1]Sheet2!$A:$B,2,FALSE)</f>
        <v>林晓森</v>
      </c>
      <c r="D533" s="7" t="s">
        <v>1116</v>
      </c>
      <c r="E533" s="7" t="s">
        <v>1139</v>
      </c>
      <c r="F533" s="7" t="s">
        <v>1140</v>
      </c>
      <c r="G533" s="7" t="s">
        <v>15</v>
      </c>
      <c r="H533" s="8">
        <v>108</v>
      </c>
      <c r="I533" s="9">
        <v>6</v>
      </c>
      <c r="J533" s="10">
        <v>0.0555</v>
      </c>
    </row>
    <row r="534" s="2" customFormat="1" ht="27" customHeight="1" spans="1:10">
      <c r="A534" s="7">
        <v>632</v>
      </c>
      <c r="B534" s="7" t="s">
        <v>835</v>
      </c>
      <c r="C534" s="7" t="str">
        <f>VLOOKUP(D534,[1]Sheet2!$A:$B,2,FALSE)</f>
        <v>林晓森</v>
      </c>
      <c r="D534" s="7" t="s">
        <v>1116</v>
      </c>
      <c r="E534" s="7" t="s">
        <v>1141</v>
      </c>
      <c r="F534" s="7" t="s">
        <v>1142</v>
      </c>
      <c r="G534" s="7" t="s">
        <v>44</v>
      </c>
      <c r="H534" s="8">
        <v>108</v>
      </c>
      <c r="I534" s="9">
        <v>31</v>
      </c>
      <c r="J534" s="10">
        <v>0.2871</v>
      </c>
    </row>
    <row r="535" s="2" customFormat="1" ht="27" customHeight="1" spans="1:10">
      <c r="A535" s="7">
        <v>633</v>
      </c>
      <c r="B535" s="7" t="s">
        <v>835</v>
      </c>
      <c r="C535" s="7" t="str">
        <f>VLOOKUP(D535,[1]Sheet2!$A:$B,2,FALSE)</f>
        <v>林晓森</v>
      </c>
      <c r="D535" s="7" t="s">
        <v>1116</v>
      </c>
      <c r="E535" s="7" t="s">
        <v>1143</v>
      </c>
      <c r="F535" s="7" t="s">
        <v>1144</v>
      </c>
      <c r="G535" s="7" t="s">
        <v>44</v>
      </c>
      <c r="H535" s="8">
        <v>108</v>
      </c>
      <c r="I535" s="9">
        <v>28</v>
      </c>
      <c r="J535" s="10">
        <v>0.2593</v>
      </c>
    </row>
    <row r="536" s="2" customFormat="1" ht="27" customHeight="1" spans="1:10">
      <c r="A536" s="7">
        <v>634</v>
      </c>
      <c r="B536" s="7" t="s">
        <v>835</v>
      </c>
      <c r="C536" s="7" t="str">
        <f>VLOOKUP(D536,[1]Sheet2!$A:$B,2,FALSE)</f>
        <v>林晓森</v>
      </c>
      <c r="D536" s="7" t="s">
        <v>1116</v>
      </c>
      <c r="E536" s="7" t="s">
        <v>1145</v>
      </c>
      <c r="F536" s="7" t="s">
        <v>1146</v>
      </c>
      <c r="G536" s="7" t="s">
        <v>15</v>
      </c>
      <c r="H536" s="8">
        <v>108</v>
      </c>
      <c r="I536" s="9">
        <v>1</v>
      </c>
      <c r="J536" s="10">
        <v>0.0092</v>
      </c>
    </row>
    <row r="537" s="2" customFormat="1" ht="27" customHeight="1" spans="1:10">
      <c r="A537" s="7">
        <v>635</v>
      </c>
      <c r="B537" s="7" t="s">
        <v>835</v>
      </c>
      <c r="C537" s="7" t="str">
        <f>VLOOKUP(D537,[1]Sheet2!$A:$B,2,FALSE)</f>
        <v>林晓森</v>
      </c>
      <c r="D537" s="7" t="s">
        <v>1116</v>
      </c>
      <c r="E537" s="7" t="s">
        <v>1147</v>
      </c>
      <c r="F537" s="7" t="s">
        <v>1148</v>
      </c>
      <c r="G537" s="7" t="s">
        <v>54</v>
      </c>
      <c r="H537" s="8">
        <v>108</v>
      </c>
      <c r="I537" s="9">
        <v>43</v>
      </c>
      <c r="J537" s="10">
        <v>0.3983</v>
      </c>
    </row>
    <row r="538" s="2" customFormat="1" ht="27" customHeight="1" spans="1:10">
      <c r="A538" s="7">
        <v>636</v>
      </c>
      <c r="B538" s="7" t="s">
        <v>835</v>
      </c>
      <c r="C538" s="7" t="str">
        <f>VLOOKUP(D538,[1]Sheet2!$A:$B,2,FALSE)</f>
        <v>林晓森</v>
      </c>
      <c r="D538" s="7" t="s">
        <v>1116</v>
      </c>
      <c r="E538" s="7" t="s">
        <v>1149</v>
      </c>
      <c r="F538" s="7" t="s">
        <v>1150</v>
      </c>
      <c r="G538" s="7" t="s">
        <v>54</v>
      </c>
      <c r="H538" s="8">
        <v>108</v>
      </c>
      <c r="I538" s="9">
        <v>37</v>
      </c>
      <c r="J538" s="10">
        <v>0.3427</v>
      </c>
    </row>
    <row r="539" s="2" customFormat="1" ht="27" customHeight="1" spans="1:10">
      <c r="A539" s="7">
        <v>637</v>
      </c>
      <c r="B539" s="7" t="s">
        <v>835</v>
      </c>
      <c r="C539" s="7" t="str">
        <f>VLOOKUP(D539,[1]Sheet2!$A:$B,2,FALSE)</f>
        <v>林晓森</v>
      </c>
      <c r="D539" s="7" t="s">
        <v>1116</v>
      </c>
      <c r="E539" s="7" t="s">
        <v>1151</v>
      </c>
      <c r="F539" s="7" t="s">
        <v>1152</v>
      </c>
      <c r="G539" s="7" t="s">
        <v>15</v>
      </c>
      <c r="H539" s="8">
        <v>108</v>
      </c>
      <c r="I539" s="9">
        <v>17</v>
      </c>
      <c r="J539" s="10">
        <v>0.1574</v>
      </c>
    </row>
    <row r="540" s="2" customFormat="1" ht="27" customHeight="1" spans="1:10">
      <c r="A540" s="7">
        <v>638</v>
      </c>
      <c r="B540" s="7" t="s">
        <v>835</v>
      </c>
      <c r="C540" s="7" t="str">
        <f>VLOOKUP(D540,[1]Sheet2!$A:$B,2,FALSE)</f>
        <v>林晓森</v>
      </c>
      <c r="D540" s="7" t="s">
        <v>1116</v>
      </c>
      <c r="E540" s="7" t="s">
        <v>1153</v>
      </c>
      <c r="F540" s="7" t="s">
        <v>1154</v>
      </c>
      <c r="G540" s="7" t="s">
        <v>15</v>
      </c>
      <c r="H540" s="8">
        <v>108</v>
      </c>
      <c r="I540" s="9">
        <v>6</v>
      </c>
      <c r="J540" s="10">
        <v>0.0555</v>
      </c>
    </row>
    <row r="541" s="2" customFormat="1" ht="27" customHeight="1" spans="1:10">
      <c r="A541" s="7">
        <v>639</v>
      </c>
      <c r="B541" s="7" t="s">
        <v>835</v>
      </c>
      <c r="C541" s="7" t="str">
        <f>VLOOKUP(D541,[1]Sheet2!$A:$B,2,FALSE)</f>
        <v>林晓森</v>
      </c>
      <c r="D541" s="7" t="s">
        <v>1116</v>
      </c>
      <c r="E541" s="7" t="s">
        <v>1155</v>
      </c>
      <c r="F541" s="7" t="s">
        <v>1156</v>
      </c>
      <c r="G541" s="7" t="s">
        <v>15</v>
      </c>
      <c r="H541" s="8">
        <v>106</v>
      </c>
      <c r="I541" s="9">
        <v>15</v>
      </c>
      <c r="J541" s="10">
        <v>0.1415</v>
      </c>
    </row>
    <row r="542" s="2" customFormat="1" ht="27" customHeight="1" spans="1:10">
      <c r="A542" s="7">
        <v>640</v>
      </c>
      <c r="B542" s="7" t="s">
        <v>835</v>
      </c>
      <c r="C542" s="7" t="str">
        <f>VLOOKUP(D542,[1]Sheet2!$A:$B,2,FALSE)</f>
        <v>林晓森</v>
      </c>
      <c r="D542" s="7" t="s">
        <v>1157</v>
      </c>
      <c r="E542" s="7" t="s">
        <v>1158</v>
      </c>
      <c r="F542" s="7" t="s">
        <v>1159</v>
      </c>
      <c r="G542" s="7" t="s">
        <v>44</v>
      </c>
      <c r="H542" s="8">
        <v>108</v>
      </c>
      <c r="I542" s="9">
        <v>34</v>
      </c>
      <c r="J542" s="10">
        <v>0.3149</v>
      </c>
    </row>
    <row r="543" s="2" customFormat="1" ht="27" customHeight="1" spans="1:10">
      <c r="A543" s="7">
        <v>641</v>
      </c>
      <c r="B543" s="7" t="s">
        <v>835</v>
      </c>
      <c r="C543" s="7" t="str">
        <f>VLOOKUP(D543,[1]Sheet2!$A:$B,2,FALSE)</f>
        <v>林晓森</v>
      </c>
      <c r="D543" s="7" t="s">
        <v>1157</v>
      </c>
      <c r="E543" s="7" t="s">
        <v>1160</v>
      </c>
      <c r="F543" s="7" t="s">
        <v>1161</v>
      </c>
      <c r="G543" s="7" t="s">
        <v>44</v>
      </c>
      <c r="H543" s="8">
        <v>108</v>
      </c>
      <c r="I543" s="9">
        <v>26</v>
      </c>
      <c r="J543" s="10">
        <v>0.2408</v>
      </c>
    </row>
    <row r="544" s="2" customFormat="1" ht="27" customHeight="1" spans="1:10">
      <c r="A544" s="7">
        <v>642</v>
      </c>
      <c r="B544" s="7" t="s">
        <v>835</v>
      </c>
      <c r="C544" s="7" t="str">
        <f>VLOOKUP(D544,[1]Sheet2!$A:$B,2,FALSE)</f>
        <v>林晓森</v>
      </c>
      <c r="D544" s="7" t="s">
        <v>1157</v>
      </c>
      <c r="E544" s="7" t="s">
        <v>1162</v>
      </c>
      <c r="F544" s="7" t="s">
        <v>1163</v>
      </c>
      <c r="G544" s="7" t="s">
        <v>44</v>
      </c>
      <c r="H544" s="8">
        <v>108</v>
      </c>
      <c r="I544" s="9">
        <v>24</v>
      </c>
      <c r="J544" s="10">
        <v>0.2223</v>
      </c>
    </row>
    <row r="545" s="2" customFormat="1" ht="27" customHeight="1" spans="1:10">
      <c r="A545" s="7">
        <v>643</v>
      </c>
      <c r="B545" s="7" t="s">
        <v>835</v>
      </c>
      <c r="C545" s="7" t="str">
        <f>VLOOKUP(D545,[1]Sheet2!$A:$B,2,FALSE)</f>
        <v>林晓森</v>
      </c>
      <c r="D545" s="7" t="s">
        <v>1157</v>
      </c>
      <c r="E545" s="7" t="s">
        <v>1164</v>
      </c>
      <c r="F545" s="7" t="s">
        <v>1165</v>
      </c>
      <c r="G545" s="7" t="s">
        <v>15</v>
      </c>
      <c r="H545" s="8">
        <v>108</v>
      </c>
      <c r="I545" s="9">
        <v>16</v>
      </c>
      <c r="J545" s="10">
        <v>0.1482</v>
      </c>
    </row>
    <row r="546" s="2" customFormat="1" ht="27" customHeight="1" spans="1:10">
      <c r="A546" s="7">
        <v>644</v>
      </c>
      <c r="B546" s="7" t="s">
        <v>835</v>
      </c>
      <c r="C546" s="7" t="str">
        <f>VLOOKUP(D546,[1]Sheet2!$A:$B,2,FALSE)</f>
        <v>林晓森</v>
      </c>
      <c r="D546" s="7" t="s">
        <v>1157</v>
      </c>
      <c r="E546" s="7" t="s">
        <v>1166</v>
      </c>
      <c r="F546" s="7" t="s">
        <v>1167</v>
      </c>
      <c r="G546" s="7" t="s">
        <v>15</v>
      </c>
      <c r="H546" s="8">
        <v>108</v>
      </c>
      <c r="I546" s="9">
        <v>1</v>
      </c>
      <c r="J546" s="10">
        <v>0.0092</v>
      </c>
    </row>
    <row r="547" s="2" customFormat="1" ht="27" customHeight="1" spans="1:10">
      <c r="A547" s="7">
        <v>645</v>
      </c>
      <c r="B547" s="7" t="s">
        <v>835</v>
      </c>
      <c r="C547" s="7" t="str">
        <f>VLOOKUP(D547,[1]Sheet2!$A:$B,2,FALSE)</f>
        <v>林晓森</v>
      </c>
      <c r="D547" s="7" t="s">
        <v>1157</v>
      </c>
      <c r="E547" s="7" t="s">
        <v>1168</v>
      </c>
      <c r="F547" s="7" t="s">
        <v>1169</v>
      </c>
      <c r="G547" s="7" t="s">
        <v>15</v>
      </c>
      <c r="H547" s="8">
        <v>108</v>
      </c>
      <c r="I547" s="9">
        <v>6</v>
      </c>
      <c r="J547" s="10">
        <v>0.0555</v>
      </c>
    </row>
    <row r="548" s="2" customFormat="1" ht="27" customHeight="1" spans="1:10">
      <c r="A548" s="7">
        <v>646</v>
      </c>
      <c r="B548" s="7" t="s">
        <v>835</v>
      </c>
      <c r="C548" s="7" t="str">
        <f>VLOOKUP(D548,[1]Sheet2!$A:$B,2,FALSE)</f>
        <v>林晓森</v>
      </c>
      <c r="D548" s="7" t="s">
        <v>1157</v>
      </c>
      <c r="E548" s="7" t="s">
        <v>1170</v>
      </c>
      <c r="F548" s="7" t="s">
        <v>1171</v>
      </c>
      <c r="G548" s="7" t="s">
        <v>15</v>
      </c>
      <c r="H548" s="8">
        <v>108</v>
      </c>
      <c r="I548" s="9">
        <v>6</v>
      </c>
      <c r="J548" s="10">
        <v>0.0555</v>
      </c>
    </row>
    <row r="549" s="2" customFormat="1" ht="27" customHeight="1" spans="1:10">
      <c r="A549" s="7">
        <v>647</v>
      </c>
      <c r="B549" s="7" t="s">
        <v>835</v>
      </c>
      <c r="C549" s="7" t="str">
        <f>VLOOKUP(D549,[1]Sheet2!$A:$B,2,FALSE)</f>
        <v>林晓森</v>
      </c>
      <c r="D549" s="7" t="s">
        <v>1157</v>
      </c>
      <c r="E549" s="7" t="s">
        <v>1172</v>
      </c>
      <c r="F549" s="7" t="s">
        <v>1173</v>
      </c>
      <c r="G549" s="7" t="s">
        <v>44</v>
      </c>
      <c r="H549" s="8">
        <v>108</v>
      </c>
      <c r="I549" s="9">
        <v>26</v>
      </c>
      <c r="J549" s="10">
        <v>0.2408</v>
      </c>
    </row>
    <row r="550" s="2" customFormat="1" ht="27" customHeight="1" spans="1:10">
      <c r="A550" s="7">
        <v>648</v>
      </c>
      <c r="B550" s="7" t="s">
        <v>835</v>
      </c>
      <c r="C550" s="7" t="str">
        <f>VLOOKUP(D550,[1]Sheet2!$A:$B,2,FALSE)</f>
        <v>林晓森</v>
      </c>
      <c r="D550" s="7" t="s">
        <v>1157</v>
      </c>
      <c r="E550" s="7" t="s">
        <v>1174</v>
      </c>
      <c r="F550" s="7" t="s">
        <v>1175</v>
      </c>
      <c r="G550" s="7" t="s">
        <v>44</v>
      </c>
      <c r="H550" s="8">
        <v>108</v>
      </c>
      <c r="I550" s="9">
        <v>32</v>
      </c>
      <c r="J550" s="10">
        <v>0.2964</v>
      </c>
    </row>
    <row r="551" s="2" customFormat="1" ht="27" customHeight="1" spans="1:10">
      <c r="A551" s="7">
        <v>649</v>
      </c>
      <c r="B551" s="7" t="s">
        <v>835</v>
      </c>
      <c r="C551" s="7" t="str">
        <f>VLOOKUP(D551,[1]Sheet2!$A:$B,2,FALSE)</f>
        <v>林晓森</v>
      </c>
      <c r="D551" s="7" t="s">
        <v>1157</v>
      </c>
      <c r="E551" s="7" t="s">
        <v>1176</v>
      </c>
      <c r="F551" s="7" t="s">
        <v>1177</v>
      </c>
      <c r="G551" s="7" t="s">
        <v>15</v>
      </c>
      <c r="H551" s="8">
        <v>108</v>
      </c>
      <c r="I551" s="9">
        <v>11</v>
      </c>
      <c r="J551" s="10">
        <v>0.1018</v>
      </c>
    </row>
    <row r="552" s="2" customFormat="1" ht="27" customHeight="1" spans="1:10">
      <c r="A552" s="7">
        <v>650</v>
      </c>
      <c r="B552" s="7" t="s">
        <v>835</v>
      </c>
      <c r="C552" s="7" t="str">
        <f>VLOOKUP(D552,[1]Sheet2!$A:$B,2,FALSE)</f>
        <v>林晓森</v>
      </c>
      <c r="D552" s="7" t="s">
        <v>1157</v>
      </c>
      <c r="E552" s="7" t="s">
        <v>1178</v>
      </c>
      <c r="F552" s="7" t="s">
        <v>1179</v>
      </c>
      <c r="G552" s="7" t="s">
        <v>54</v>
      </c>
      <c r="H552" s="8">
        <v>108</v>
      </c>
      <c r="I552" s="9">
        <v>41</v>
      </c>
      <c r="J552" s="10">
        <v>0.3798</v>
      </c>
    </row>
    <row r="553" s="2" customFormat="1" ht="27" customHeight="1" spans="1:10">
      <c r="A553" s="7">
        <v>651</v>
      </c>
      <c r="B553" s="7" t="s">
        <v>835</v>
      </c>
      <c r="C553" s="7" t="str">
        <f>VLOOKUP(D553,[1]Sheet2!$A:$B,2,FALSE)</f>
        <v>林晓森</v>
      </c>
      <c r="D553" s="7" t="s">
        <v>1157</v>
      </c>
      <c r="E553" s="7" t="s">
        <v>1180</v>
      </c>
      <c r="F553" s="7" t="s">
        <v>1181</v>
      </c>
      <c r="G553" s="7" t="s">
        <v>54</v>
      </c>
      <c r="H553" s="8">
        <v>108</v>
      </c>
      <c r="I553" s="9">
        <v>40</v>
      </c>
      <c r="J553" s="10">
        <v>0.3705</v>
      </c>
    </row>
    <row r="554" s="2" customFormat="1" ht="27" customHeight="1" spans="1:10">
      <c r="A554" s="7">
        <v>652</v>
      </c>
      <c r="B554" s="7" t="s">
        <v>835</v>
      </c>
      <c r="C554" s="7" t="str">
        <f>VLOOKUP(D554,[1]Sheet2!$A:$B,2,FALSE)</f>
        <v>林晓森</v>
      </c>
      <c r="D554" s="7" t="s">
        <v>1157</v>
      </c>
      <c r="E554" s="7" t="s">
        <v>1182</v>
      </c>
      <c r="F554" s="7" t="s">
        <v>1183</v>
      </c>
      <c r="G554" s="7" t="s">
        <v>44</v>
      </c>
      <c r="H554" s="8">
        <v>108</v>
      </c>
      <c r="I554" s="9">
        <v>31</v>
      </c>
      <c r="J554" s="10">
        <v>0.2871</v>
      </c>
    </row>
    <row r="555" s="2" customFormat="1" ht="27" customHeight="1" spans="1:10">
      <c r="A555" s="7">
        <v>653</v>
      </c>
      <c r="B555" s="7" t="s">
        <v>835</v>
      </c>
      <c r="C555" s="7" t="str">
        <f>VLOOKUP(D555,[1]Sheet2!$A:$B,2,FALSE)</f>
        <v>林晓森</v>
      </c>
      <c r="D555" s="7" t="s">
        <v>1157</v>
      </c>
      <c r="E555" s="7" t="s">
        <v>1184</v>
      </c>
      <c r="F555" s="7" t="s">
        <v>1185</v>
      </c>
      <c r="G555" s="7" t="s">
        <v>15</v>
      </c>
      <c r="H555" s="8">
        <v>108</v>
      </c>
      <c r="I555" s="9">
        <v>9</v>
      </c>
      <c r="J555" s="10">
        <v>0.0833</v>
      </c>
    </row>
    <row r="556" s="2" customFormat="1" ht="27" customHeight="1" spans="1:10">
      <c r="A556" s="7">
        <v>654</v>
      </c>
      <c r="B556" s="7" t="s">
        <v>835</v>
      </c>
      <c r="C556" s="7" t="str">
        <f>VLOOKUP(D556,[1]Sheet2!$A:$B,2,FALSE)</f>
        <v>林晓森</v>
      </c>
      <c r="D556" s="7" t="s">
        <v>1157</v>
      </c>
      <c r="E556" s="7" t="s">
        <v>1186</v>
      </c>
      <c r="F556" s="7" t="s">
        <v>1187</v>
      </c>
      <c r="G556" s="7" t="s">
        <v>44</v>
      </c>
      <c r="H556" s="8">
        <v>108</v>
      </c>
      <c r="I556" s="9">
        <v>34</v>
      </c>
      <c r="J556" s="10">
        <v>0.3149</v>
      </c>
    </row>
    <row r="557" s="2" customFormat="1" ht="27" customHeight="1" spans="1:10">
      <c r="A557" s="7">
        <v>655</v>
      </c>
      <c r="B557" s="7" t="s">
        <v>835</v>
      </c>
      <c r="C557" s="7" t="str">
        <f>VLOOKUP(D557,[1]Sheet2!$A:$B,2,FALSE)</f>
        <v>林晓森</v>
      </c>
      <c r="D557" s="7" t="s">
        <v>1157</v>
      </c>
      <c r="E557" s="7" t="s">
        <v>1188</v>
      </c>
      <c r="F557" s="7" t="s">
        <v>1189</v>
      </c>
      <c r="G557" s="7" t="s">
        <v>15</v>
      </c>
      <c r="H557" s="8">
        <v>108</v>
      </c>
      <c r="I557" s="9">
        <v>1</v>
      </c>
      <c r="J557" s="10">
        <v>0.0092</v>
      </c>
    </row>
    <row r="558" s="2" customFormat="1" ht="27" customHeight="1" spans="1:10">
      <c r="A558" s="7">
        <v>656</v>
      </c>
      <c r="B558" s="7" t="s">
        <v>835</v>
      </c>
      <c r="C558" s="7" t="str">
        <f>VLOOKUP(D558,[1]Sheet2!$A:$B,2,FALSE)</f>
        <v>林晓森</v>
      </c>
      <c r="D558" s="7" t="s">
        <v>1157</v>
      </c>
      <c r="E558" s="7" t="s">
        <v>1190</v>
      </c>
      <c r="F558" s="7" t="s">
        <v>1191</v>
      </c>
      <c r="G558" s="7" t="s">
        <v>15</v>
      </c>
      <c r="H558" s="8">
        <v>108</v>
      </c>
      <c r="I558" s="9">
        <v>9</v>
      </c>
      <c r="J558" s="10">
        <v>0.0833</v>
      </c>
    </row>
    <row r="559" s="2" customFormat="1" ht="27" customHeight="1" spans="1:10">
      <c r="A559" s="7">
        <v>657</v>
      </c>
      <c r="B559" s="7" t="s">
        <v>835</v>
      </c>
      <c r="C559" s="7" t="str">
        <f>VLOOKUP(D559,[1]Sheet2!$A:$B,2,FALSE)</f>
        <v>林晓森</v>
      </c>
      <c r="D559" s="7" t="s">
        <v>1157</v>
      </c>
      <c r="E559" s="7" t="s">
        <v>1192</v>
      </c>
      <c r="F559" s="7" t="s">
        <v>1193</v>
      </c>
      <c r="G559" s="7" t="s">
        <v>44</v>
      </c>
      <c r="H559" s="8">
        <v>108</v>
      </c>
      <c r="I559" s="9">
        <v>31</v>
      </c>
      <c r="J559" s="10">
        <v>0.2871</v>
      </c>
    </row>
    <row r="560" s="2" customFormat="1" ht="27" customHeight="1" spans="1:10">
      <c r="A560" s="7">
        <v>658</v>
      </c>
      <c r="B560" s="7" t="s">
        <v>835</v>
      </c>
      <c r="C560" s="7" t="str">
        <f>VLOOKUP(D560,[1]Sheet2!$A:$B,2,FALSE)</f>
        <v>林晓森</v>
      </c>
      <c r="D560" s="7" t="s">
        <v>1157</v>
      </c>
      <c r="E560" s="7" t="s">
        <v>1194</v>
      </c>
      <c r="F560" s="7" t="s">
        <v>1195</v>
      </c>
      <c r="G560" s="7" t="s">
        <v>54</v>
      </c>
      <c r="H560" s="8">
        <v>108</v>
      </c>
      <c r="I560" s="9">
        <v>59</v>
      </c>
      <c r="J560" s="10">
        <v>0.5465</v>
      </c>
    </row>
    <row r="561" s="2" customFormat="1" ht="27" customHeight="1" spans="1:10">
      <c r="A561" s="7">
        <v>659</v>
      </c>
      <c r="B561" s="7" t="s">
        <v>835</v>
      </c>
      <c r="C561" s="7" t="str">
        <f>VLOOKUP(D561,[1]Sheet2!$A:$B,2,FALSE)</f>
        <v>林晓森</v>
      </c>
      <c r="D561" s="7" t="s">
        <v>1157</v>
      </c>
      <c r="E561" s="7" t="s">
        <v>1196</v>
      </c>
      <c r="F561" s="7" t="s">
        <v>1197</v>
      </c>
      <c r="G561" s="7" t="s">
        <v>44</v>
      </c>
      <c r="H561" s="8">
        <v>108</v>
      </c>
      <c r="I561" s="9">
        <v>21</v>
      </c>
      <c r="J561" s="10">
        <v>0.1945</v>
      </c>
    </row>
    <row r="562" s="2" customFormat="1" ht="27" customHeight="1" spans="1:10">
      <c r="A562" s="7">
        <v>660</v>
      </c>
      <c r="B562" s="7" t="s">
        <v>835</v>
      </c>
      <c r="C562" s="7" t="str">
        <f>VLOOKUP(D562,[1]Sheet2!$A:$B,2,FALSE)</f>
        <v>林晓森</v>
      </c>
      <c r="D562" s="7" t="s">
        <v>1157</v>
      </c>
      <c r="E562" s="7" t="s">
        <v>1198</v>
      </c>
      <c r="F562" s="7" t="s">
        <v>1199</v>
      </c>
      <c r="G562" s="7" t="s">
        <v>15</v>
      </c>
      <c r="H562" s="8">
        <v>108</v>
      </c>
      <c r="I562" s="9">
        <v>12</v>
      </c>
      <c r="J562" s="10">
        <v>0.1111</v>
      </c>
    </row>
    <row r="563" s="2" customFormat="1" ht="27" customHeight="1" spans="1:10">
      <c r="A563" s="7">
        <v>661</v>
      </c>
      <c r="B563" s="7" t="s">
        <v>835</v>
      </c>
      <c r="C563" s="7" t="str">
        <f>VLOOKUP(D563,[1]Sheet2!$A:$B,2,FALSE)</f>
        <v>林晓森</v>
      </c>
      <c r="D563" s="7" t="s">
        <v>1157</v>
      </c>
      <c r="E563" s="7" t="s">
        <v>1200</v>
      </c>
      <c r="F563" s="7" t="s">
        <v>1201</v>
      </c>
      <c r="G563" s="7" t="s">
        <v>15</v>
      </c>
      <c r="H563" s="8">
        <v>108</v>
      </c>
      <c r="I563" s="9">
        <v>12</v>
      </c>
      <c r="J563" s="10">
        <v>0.1111</v>
      </c>
    </row>
    <row r="564" s="2" customFormat="1" ht="27" customHeight="1" spans="1:10">
      <c r="A564" s="7">
        <v>662</v>
      </c>
      <c r="B564" s="7" t="s">
        <v>835</v>
      </c>
      <c r="C564" s="7" t="str">
        <f>VLOOKUP(D564,[1]Sheet2!$A:$B,2,FALSE)</f>
        <v>林晓森</v>
      </c>
      <c r="D564" s="7" t="s">
        <v>1157</v>
      </c>
      <c r="E564" s="7" t="s">
        <v>1202</v>
      </c>
      <c r="F564" s="7" t="s">
        <v>1203</v>
      </c>
      <c r="G564" s="7" t="s">
        <v>15</v>
      </c>
      <c r="H564" s="8">
        <v>108</v>
      </c>
      <c r="I564" s="9">
        <v>11</v>
      </c>
      <c r="J564" s="10">
        <v>0.1018</v>
      </c>
    </row>
    <row r="565" s="2" customFormat="1" ht="27" customHeight="1" spans="1:10">
      <c r="A565" s="7">
        <v>663</v>
      </c>
      <c r="B565" s="7" t="s">
        <v>835</v>
      </c>
      <c r="C565" s="7" t="str">
        <f>VLOOKUP(D565,[1]Sheet2!$A:$B,2,FALSE)</f>
        <v>卢欣欣</v>
      </c>
      <c r="D565" s="7" t="s">
        <v>1204</v>
      </c>
      <c r="E565" s="7" t="s">
        <v>1205</v>
      </c>
      <c r="F565" s="7" t="s">
        <v>1206</v>
      </c>
      <c r="G565" s="7" t="s">
        <v>15</v>
      </c>
      <c r="H565" s="8">
        <v>107</v>
      </c>
      <c r="I565" s="9">
        <v>1</v>
      </c>
      <c r="J565" s="10">
        <v>0.0093</v>
      </c>
    </row>
    <row r="566" s="2" customFormat="1" ht="27" customHeight="1" spans="1:10">
      <c r="A566" s="7">
        <v>664</v>
      </c>
      <c r="B566" s="7" t="s">
        <v>835</v>
      </c>
      <c r="C566" s="7" t="str">
        <f>VLOOKUP(D566,[1]Sheet2!$A:$B,2,FALSE)</f>
        <v>卢欣欣</v>
      </c>
      <c r="D566" s="7" t="s">
        <v>1204</v>
      </c>
      <c r="E566" s="7" t="s">
        <v>1207</v>
      </c>
      <c r="F566" s="7" t="s">
        <v>1208</v>
      </c>
      <c r="G566" s="7" t="s">
        <v>15</v>
      </c>
      <c r="H566" s="8">
        <v>107</v>
      </c>
      <c r="I566" s="9">
        <v>7</v>
      </c>
      <c r="J566" s="10">
        <v>0.0654</v>
      </c>
    </row>
    <row r="567" s="2" customFormat="1" ht="27" customHeight="1" spans="1:10">
      <c r="A567" s="7">
        <v>665</v>
      </c>
      <c r="B567" s="7" t="s">
        <v>835</v>
      </c>
      <c r="C567" s="7" t="str">
        <f>VLOOKUP(D567,[1]Sheet2!$A:$B,2,FALSE)</f>
        <v>卢欣欣</v>
      </c>
      <c r="D567" s="7" t="s">
        <v>1204</v>
      </c>
      <c r="E567" s="7" t="s">
        <v>1209</v>
      </c>
      <c r="F567" s="7" t="s">
        <v>1210</v>
      </c>
      <c r="G567" s="7" t="s">
        <v>15</v>
      </c>
      <c r="H567" s="8">
        <v>107</v>
      </c>
      <c r="I567" s="9">
        <v>1</v>
      </c>
      <c r="J567" s="10">
        <v>0.0093</v>
      </c>
    </row>
    <row r="568" s="2" customFormat="1" ht="27" customHeight="1" spans="1:10">
      <c r="A568" s="7">
        <v>666</v>
      </c>
      <c r="B568" s="7" t="s">
        <v>835</v>
      </c>
      <c r="C568" s="7" t="str">
        <f>VLOOKUP(D568,[1]Sheet2!$A:$B,2,FALSE)</f>
        <v>卢欣欣</v>
      </c>
      <c r="D568" s="7" t="s">
        <v>1204</v>
      </c>
      <c r="E568" s="7" t="s">
        <v>1211</v>
      </c>
      <c r="F568" s="7" t="s">
        <v>1212</v>
      </c>
      <c r="G568" s="7" t="s">
        <v>15</v>
      </c>
      <c r="H568" s="8">
        <v>107</v>
      </c>
      <c r="I568" s="9">
        <v>1</v>
      </c>
      <c r="J568" s="10">
        <v>0.0093</v>
      </c>
    </row>
    <row r="569" s="2" customFormat="1" ht="27" customHeight="1" spans="1:10">
      <c r="A569" s="7">
        <v>667</v>
      </c>
      <c r="B569" s="7" t="s">
        <v>835</v>
      </c>
      <c r="C569" s="7" t="str">
        <f>VLOOKUP(D569,[1]Sheet2!$A:$B,2,FALSE)</f>
        <v>卢欣欣</v>
      </c>
      <c r="D569" s="7" t="s">
        <v>1204</v>
      </c>
      <c r="E569" s="7" t="s">
        <v>1213</v>
      </c>
      <c r="F569" s="7" t="s">
        <v>1214</v>
      </c>
      <c r="G569" s="7" t="s">
        <v>15</v>
      </c>
      <c r="H569" s="8">
        <v>107</v>
      </c>
      <c r="I569" s="9">
        <v>1</v>
      </c>
      <c r="J569" s="10">
        <v>0.0093</v>
      </c>
    </row>
    <row r="570" s="2" customFormat="1" ht="27" customHeight="1" spans="1:10">
      <c r="A570" s="7">
        <v>668</v>
      </c>
      <c r="B570" s="7" t="s">
        <v>835</v>
      </c>
      <c r="C570" s="7" t="str">
        <f>VLOOKUP(D570,[1]Sheet2!$A:$B,2,FALSE)</f>
        <v>卢欣欣</v>
      </c>
      <c r="D570" s="7" t="s">
        <v>1204</v>
      </c>
      <c r="E570" s="7" t="s">
        <v>1215</v>
      </c>
      <c r="F570" s="7" t="s">
        <v>1216</v>
      </c>
      <c r="G570" s="7" t="s">
        <v>15</v>
      </c>
      <c r="H570" s="8">
        <v>107</v>
      </c>
      <c r="I570" s="9">
        <v>6</v>
      </c>
      <c r="J570" s="10">
        <v>0.0561</v>
      </c>
    </row>
    <row r="571" s="2" customFormat="1" ht="27" customHeight="1" spans="1:10">
      <c r="A571" s="7">
        <v>669</v>
      </c>
      <c r="B571" s="7" t="s">
        <v>835</v>
      </c>
      <c r="C571" s="7" t="str">
        <f>VLOOKUP(D571,[1]Sheet2!$A:$B,2,FALSE)</f>
        <v>卢欣欣</v>
      </c>
      <c r="D571" s="7" t="s">
        <v>1204</v>
      </c>
      <c r="E571" s="7" t="s">
        <v>1217</v>
      </c>
      <c r="F571" s="7" t="s">
        <v>1218</v>
      </c>
      <c r="G571" s="7" t="s">
        <v>15</v>
      </c>
      <c r="H571" s="8">
        <v>107</v>
      </c>
      <c r="I571" s="9">
        <v>1</v>
      </c>
      <c r="J571" s="10">
        <v>0.0093</v>
      </c>
    </row>
    <row r="572" s="2" customFormat="1" ht="27" customHeight="1" spans="1:10">
      <c r="A572" s="7">
        <v>670</v>
      </c>
      <c r="B572" s="7" t="s">
        <v>835</v>
      </c>
      <c r="C572" s="7" t="str">
        <f>VLOOKUP(D572,[1]Sheet2!$A:$B,2,FALSE)</f>
        <v>卢欣欣</v>
      </c>
      <c r="D572" s="7" t="s">
        <v>1204</v>
      </c>
      <c r="E572" s="7" t="s">
        <v>1219</v>
      </c>
      <c r="F572" s="7" t="s">
        <v>1220</v>
      </c>
      <c r="G572" s="7" t="s">
        <v>15</v>
      </c>
      <c r="H572" s="8">
        <v>107</v>
      </c>
      <c r="I572" s="9">
        <v>7</v>
      </c>
      <c r="J572" s="10">
        <v>0.0654</v>
      </c>
    </row>
    <row r="573" s="2" customFormat="1" ht="27" customHeight="1" spans="1:10">
      <c r="A573" s="7">
        <v>671</v>
      </c>
      <c r="B573" s="7" t="s">
        <v>835</v>
      </c>
      <c r="C573" s="7" t="str">
        <f>VLOOKUP(D573,[1]Sheet2!$A:$B,2,FALSE)</f>
        <v>卢欣欣</v>
      </c>
      <c r="D573" s="7" t="s">
        <v>1204</v>
      </c>
      <c r="E573" s="7" t="s">
        <v>1221</v>
      </c>
      <c r="F573" s="7" t="s">
        <v>1222</v>
      </c>
      <c r="G573" s="7" t="s">
        <v>15</v>
      </c>
      <c r="H573" s="8">
        <v>107</v>
      </c>
      <c r="I573" s="9">
        <v>1</v>
      </c>
      <c r="J573" s="10">
        <v>0.0093</v>
      </c>
    </row>
    <row r="574" s="2" customFormat="1" ht="27" customHeight="1" spans="1:10">
      <c r="A574" s="7">
        <v>672</v>
      </c>
      <c r="B574" s="7" t="s">
        <v>835</v>
      </c>
      <c r="C574" s="7" t="str">
        <f>VLOOKUP(D574,[1]Sheet2!$A:$B,2,FALSE)</f>
        <v>卢欣欣</v>
      </c>
      <c r="D574" s="7" t="s">
        <v>1204</v>
      </c>
      <c r="E574" s="7" t="s">
        <v>1223</v>
      </c>
      <c r="F574" s="7" t="s">
        <v>1224</v>
      </c>
      <c r="G574" s="7" t="s">
        <v>15</v>
      </c>
      <c r="H574" s="8">
        <v>107</v>
      </c>
      <c r="I574" s="9">
        <v>1</v>
      </c>
      <c r="J574" s="10">
        <v>0.0093</v>
      </c>
    </row>
    <row r="575" s="2" customFormat="1" ht="27" customHeight="1" spans="1:10">
      <c r="A575" s="7">
        <v>673</v>
      </c>
      <c r="B575" s="7" t="s">
        <v>835</v>
      </c>
      <c r="C575" s="7" t="str">
        <f>VLOOKUP(D575,[1]Sheet2!$A:$B,2,FALSE)</f>
        <v>卢欣欣</v>
      </c>
      <c r="D575" s="7" t="s">
        <v>1204</v>
      </c>
      <c r="E575" s="7" t="s">
        <v>1225</v>
      </c>
      <c r="F575" s="7" t="s">
        <v>1226</v>
      </c>
      <c r="G575" s="7" t="s">
        <v>15</v>
      </c>
      <c r="H575" s="8">
        <v>107</v>
      </c>
      <c r="I575" s="9">
        <v>11</v>
      </c>
      <c r="J575" s="10">
        <v>0.1028</v>
      </c>
    </row>
    <row r="576" s="2" customFormat="1" ht="27" customHeight="1" spans="1:10">
      <c r="A576" s="7">
        <v>674</v>
      </c>
      <c r="B576" s="7" t="s">
        <v>835</v>
      </c>
      <c r="C576" s="7" t="str">
        <f>VLOOKUP(D576,[1]Sheet2!$A:$B,2,FALSE)</f>
        <v>卢欣欣</v>
      </c>
      <c r="D576" s="7" t="s">
        <v>1204</v>
      </c>
      <c r="E576" s="7" t="s">
        <v>1227</v>
      </c>
      <c r="F576" s="7" t="s">
        <v>1228</v>
      </c>
      <c r="G576" s="7" t="s">
        <v>15</v>
      </c>
      <c r="H576" s="8">
        <v>107</v>
      </c>
      <c r="I576" s="9">
        <v>1</v>
      </c>
      <c r="J576" s="10">
        <v>0.0093</v>
      </c>
    </row>
    <row r="577" s="2" customFormat="1" ht="27" customHeight="1" spans="1:10">
      <c r="A577" s="7">
        <v>675</v>
      </c>
      <c r="B577" s="7" t="s">
        <v>835</v>
      </c>
      <c r="C577" s="7" t="str">
        <f>VLOOKUP(D577,[1]Sheet2!$A:$B,2,FALSE)</f>
        <v>卢欣欣</v>
      </c>
      <c r="D577" s="7" t="s">
        <v>1204</v>
      </c>
      <c r="E577" s="7" t="s">
        <v>1229</v>
      </c>
      <c r="F577" s="7" t="s">
        <v>1230</v>
      </c>
      <c r="G577" s="7" t="s">
        <v>15</v>
      </c>
      <c r="H577" s="8">
        <v>107</v>
      </c>
      <c r="I577" s="9">
        <v>7</v>
      </c>
      <c r="J577" s="10">
        <v>0.0654</v>
      </c>
    </row>
    <row r="578" s="2" customFormat="1" ht="27" customHeight="1" spans="1:10">
      <c r="A578" s="7">
        <v>676</v>
      </c>
      <c r="B578" s="7" t="s">
        <v>835</v>
      </c>
      <c r="C578" s="7" t="str">
        <f>VLOOKUP(D578,[1]Sheet2!$A:$B,2,FALSE)</f>
        <v>卢欣欣</v>
      </c>
      <c r="D578" s="7" t="s">
        <v>1231</v>
      </c>
      <c r="E578" s="7" t="s">
        <v>1232</v>
      </c>
      <c r="F578" s="7" t="s">
        <v>1233</v>
      </c>
      <c r="G578" s="7" t="s">
        <v>15</v>
      </c>
      <c r="H578" s="8">
        <v>107</v>
      </c>
      <c r="I578" s="9">
        <v>1</v>
      </c>
      <c r="J578" s="10">
        <v>0.0093</v>
      </c>
    </row>
    <row r="579" s="2" customFormat="1" ht="27" customHeight="1" spans="1:10">
      <c r="A579" s="7">
        <v>677</v>
      </c>
      <c r="B579" s="7" t="s">
        <v>835</v>
      </c>
      <c r="C579" s="7" t="str">
        <f>VLOOKUP(D579,[1]Sheet2!$A:$B,2,FALSE)</f>
        <v>卢欣欣</v>
      </c>
      <c r="D579" s="7" t="s">
        <v>1231</v>
      </c>
      <c r="E579" s="7" t="s">
        <v>1234</v>
      </c>
      <c r="F579" s="7" t="s">
        <v>1235</v>
      </c>
      <c r="G579" s="7" t="s">
        <v>44</v>
      </c>
      <c r="H579" s="8">
        <v>107</v>
      </c>
      <c r="I579" s="9">
        <v>21</v>
      </c>
      <c r="J579" s="10">
        <v>0.1963</v>
      </c>
    </row>
    <row r="580" s="2" customFormat="1" ht="27" customHeight="1" spans="1:10">
      <c r="A580" s="7">
        <v>678</v>
      </c>
      <c r="B580" s="7" t="s">
        <v>835</v>
      </c>
      <c r="C580" s="7" t="str">
        <f>VLOOKUP(D580,[1]Sheet2!$A:$B,2,FALSE)</f>
        <v>卢欣欣</v>
      </c>
      <c r="D580" s="7" t="s">
        <v>1231</v>
      </c>
      <c r="E580" s="7" t="s">
        <v>1236</v>
      </c>
      <c r="F580" s="7" t="s">
        <v>1237</v>
      </c>
      <c r="G580" s="7" t="s">
        <v>15</v>
      </c>
      <c r="H580" s="8">
        <v>107</v>
      </c>
      <c r="I580" s="9">
        <v>6</v>
      </c>
      <c r="J580" s="10">
        <v>0.0561</v>
      </c>
    </row>
    <row r="581" s="2" customFormat="1" ht="27" customHeight="1" spans="1:10">
      <c r="A581" s="7">
        <v>679</v>
      </c>
      <c r="B581" s="7" t="s">
        <v>835</v>
      </c>
      <c r="C581" s="7" t="str">
        <f>VLOOKUP(D581,[1]Sheet2!$A:$B,2,FALSE)</f>
        <v>卢欣欣</v>
      </c>
      <c r="D581" s="7" t="s">
        <v>1231</v>
      </c>
      <c r="E581" s="7" t="s">
        <v>1238</v>
      </c>
      <c r="F581" s="7" t="s">
        <v>1239</v>
      </c>
      <c r="G581" s="7" t="s">
        <v>15</v>
      </c>
      <c r="H581" s="8">
        <v>107</v>
      </c>
      <c r="I581" s="9">
        <v>1</v>
      </c>
      <c r="J581" s="10">
        <v>0.0093</v>
      </c>
    </row>
    <row r="582" s="2" customFormat="1" ht="27" customHeight="1" spans="1:10">
      <c r="A582" s="7">
        <v>680</v>
      </c>
      <c r="B582" s="7" t="s">
        <v>835</v>
      </c>
      <c r="C582" s="7" t="str">
        <f>VLOOKUP(D582,[1]Sheet2!$A:$B,2,FALSE)</f>
        <v>卢欣欣</v>
      </c>
      <c r="D582" s="7" t="s">
        <v>1231</v>
      </c>
      <c r="E582" s="7" t="s">
        <v>1240</v>
      </c>
      <c r="F582" s="7" t="s">
        <v>1241</v>
      </c>
      <c r="G582" s="7" t="s">
        <v>15</v>
      </c>
      <c r="H582" s="8">
        <v>107</v>
      </c>
      <c r="I582" s="9">
        <v>1</v>
      </c>
      <c r="J582" s="10">
        <v>0.0093</v>
      </c>
    </row>
    <row r="583" s="2" customFormat="1" ht="27" customHeight="1" spans="1:10">
      <c r="A583" s="7">
        <v>681</v>
      </c>
      <c r="B583" s="7" t="s">
        <v>835</v>
      </c>
      <c r="C583" s="7" t="str">
        <f>VLOOKUP(D583,[1]Sheet2!$A:$B,2,FALSE)</f>
        <v>卢欣欣</v>
      </c>
      <c r="D583" s="7" t="s">
        <v>1231</v>
      </c>
      <c r="E583" s="7" t="s">
        <v>1242</v>
      </c>
      <c r="F583" s="7" t="s">
        <v>1243</v>
      </c>
      <c r="G583" s="7" t="s">
        <v>15</v>
      </c>
      <c r="H583" s="8">
        <v>107</v>
      </c>
      <c r="I583" s="9">
        <v>7</v>
      </c>
      <c r="J583" s="10">
        <v>0.0654</v>
      </c>
    </row>
    <row r="584" s="2" customFormat="1" ht="27" customHeight="1" spans="1:10">
      <c r="A584" s="7">
        <v>682</v>
      </c>
      <c r="B584" s="7" t="s">
        <v>835</v>
      </c>
      <c r="C584" s="7" t="str">
        <f>VLOOKUP(D584,[1]Sheet2!$A:$B,2,FALSE)</f>
        <v>卢欣欣</v>
      </c>
      <c r="D584" s="7" t="s">
        <v>1231</v>
      </c>
      <c r="E584" s="7" t="s">
        <v>1244</v>
      </c>
      <c r="F584" s="7" t="s">
        <v>1245</v>
      </c>
      <c r="G584" s="7" t="s">
        <v>44</v>
      </c>
      <c r="H584" s="8">
        <v>107</v>
      </c>
      <c r="I584" s="9">
        <v>21</v>
      </c>
      <c r="J584" s="10">
        <v>0.1963</v>
      </c>
    </row>
    <row r="585" s="2" customFormat="1" ht="27" customHeight="1" spans="1:10">
      <c r="A585" s="7">
        <v>683</v>
      </c>
      <c r="B585" s="7" t="s">
        <v>835</v>
      </c>
      <c r="C585" s="7" t="str">
        <f>VLOOKUP(D585,[1]Sheet2!$A:$B,2,FALSE)</f>
        <v>卢欣欣</v>
      </c>
      <c r="D585" s="7" t="s">
        <v>1231</v>
      </c>
      <c r="E585" s="7" t="s">
        <v>1246</v>
      </c>
      <c r="F585" s="7" t="s">
        <v>1247</v>
      </c>
      <c r="G585" s="7" t="s">
        <v>15</v>
      </c>
      <c r="H585" s="8">
        <v>107</v>
      </c>
      <c r="I585" s="9">
        <v>11</v>
      </c>
      <c r="J585" s="10">
        <v>0.1028</v>
      </c>
    </row>
    <row r="586" s="2" customFormat="1" ht="27" customHeight="1" spans="1:10">
      <c r="A586" s="7">
        <v>684</v>
      </c>
      <c r="B586" s="7" t="s">
        <v>835</v>
      </c>
      <c r="C586" s="7" t="str">
        <f>VLOOKUP(D586,[1]Sheet2!$A:$B,2,FALSE)</f>
        <v>卢欣欣</v>
      </c>
      <c r="D586" s="7" t="s">
        <v>1231</v>
      </c>
      <c r="E586" s="7" t="s">
        <v>1248</v>
      </c>
      <c r="F586" s="7" t="s">
        <v>1249</v>
      </c>
      <c r="G586" s="7" t="s">
        <v>15</v>
      </c>
      <c r="H586" s="8">
        <v>107</v>
      </c>
      <c r="I586" s="9">
        <v>2</v>
      </c>
      <c r="J586" s="10">
        <v>0.0187</v>
      </c>
    </row>
    <row r="587" s="2" customFormat="1" ht="27" customHeight="1" spans="1:10">
      <c r="A587" s="7">
        <v>685</v>
      </c>
      <c r="B587" s="7" t="s">
        <v>835</v>
      </c>
      <c r="C587" s="7" t="str">
        <f>VLOOKUP(D587,[1]Sheet2!$A:$B,2,FALSE)</f>
        <v>卢欣欣</v>
      </c>
      <c r="D587" s="7" t="s">
        <v>1231</v>
      </c>
      <c r="E587" s="7" t="s">
        <v>1250</v>
      </c>
      <c r="F587" s="7" t="s">
        <v>1251</v>
      </c>
      <c r="G587" s="7" t="s">
        <v>15</v>
      </c>
      <c r="H587" s="8">
        <v>107</v>
      </c>
      <c r="I587" s="9">
        <v>1</v>
      </c>
      <c r="J587" s="10">
        <v>0.0093</v>
      </c>
    </row>
    <row r="588" s="2" customFormat="1" ht="27" customHeight="1" spans="1:10">
      <c r="A588" s="7">
        <v>686</v>
      </c>
      <c r="B588" s="7" t="s">
        <v>835</v>
      </c>
      <c r="C588" s="7" t="str">
        <f>VLOOKUP(D588,[1]Sheet2!$A:$B,2,FALSE)</f>
        <v>卢欣欣</v>
      </c>
      <c r="D588" s="7" t="s">
        <v>1231</v>
      </c>
      <c r="E588" s="7" t="s">
        <v>1252</v>
      </c>
      <c r="F588" s="7" t="s">
        <v>1253</v>
      </c>
      <c r="G588" s="7" t="s">
        <v>15</v>
      </c>
      <c r="H588" s="8">
        <v>107</v>
      </c>
      <c r="I588" s="9">
        <v>17</v>
      </c>
      <c r="J588" s="10">
        <v>0.1589</v>
      </c>
    </row>
    <row r="589" s="2" customFormat="1" ht="27" customHeight="1" spans="1:10">
      <c r="A589" s="7">
        <v>687</v>
      </c>
      <c r="B589" s="7" t="s">
        <v>835</v>
      </c>
      <c r="C589" s="7" t="str">
        <f>VLOOKUP(D589,[1]Sheet2!$A:$B,2,FALSE)</f>
        <v>卢欣欣</v>
      </c>
      <c r="D589" s="7" t="s">
        <v>1231</v>
      </c>
      <c r="E589" s="7" t="s">
        <v>1254</v>
      </c>
      <c r="F589" s="7" t="s">
        <v>1255</v>
      </c>
      <c r="G589" s="7" t="s">
        <v>15</v>
      </c>
      <c r="H589" s="8">
        <v>107</v>
      </c>
      <c r="I589" s="9">
        <v>7</v>
      </c>
      <c r="J589" s="10">
        <v>0.0654</v>
      </c>
    </row>
    <row r="590" s="2" customFormat="1" ht="27" customHeight="1" spans="1:10">
      <c r="A590" s="7">
        <v>688</v>
      </c>
      <c r="B590" s="7" t="s">
        <v>835</v>
      </c>
      <c r="C590" s="7" t="str">
        <f>VLOOKUP(D590,[1]Sheet2!$A:$B,2,FALSE)</f>
        <v>卢欣欣</v>
      </c>
      <c r="D590" s="7" t="s">
        <v>1231</v>
      </c>
      <c r="E590" s="7" t="s">
        <v>1256</v>
      </c>
      <c r="F590" s="7" t="s">
        <v>1257</v>
      </c>
      <c r="G590" s="7" t="s">
        <v>15</v>
      </c>
      <c r="H590" s="8">
        <v>107</v>
      </c>
      <c r="I590" s="9">
        <v>6</v>
      </c>
      <c r="J590" s="10">
        <v>0.0561</v>
      </c>
    </row>
    <row r="591" s="2" customFormat="1" ht="27" customHeight="1" spans="1:10">
      <c r="A591" s="7">
        <v>689</v>
      </c>
      <c r="B591" s="7" t="s">
        <v>835</v>
      </c>
      <c r="C591" s="7" t="str">
        <f>VLOOKUP(D591,[1]Sheet2!$A:$B,2,FALSE)</f>
        <v>卢欣欣</v>
      </c>
      <c r="D591" s="7" t="s">
        <v>1231</v>
      </c>
      <c r="E591" s="7" t="s">
        <v>1258</v>
      </c>
      <c r="F591" s="7" t="s">
        <v>1259</v>
      </c>
      <c r="G591" s="7" t="s">
        <v>54</v>
      </c>
      <c r="H591" s="8">
        <v>107</v>
      </c>
      <c r="I591" s="9">
        <v>38</v>
      </c>
      <c r="J591" s="10">
        <v>0.3553</v>
      </c>
    </row>
    <row r="592" s="2" customFormat="1" ht="27" customHeight="1" spans="1:10">
      <c r="A592" s="7">
        <v>690</v>
      </c>
      <c r="B592" s="7" t="s">
        <v>835</v>
      </c>
      <c r="C592" s="7" t="str">
        <f>VLOOKUP(D592,[1]Sheet2!$A:$B,2,FALSE)</f>
        <v>卢欣欣</v>
      </c>
      <c r="D592" s="7" t="s">
        <v>1231</v>
      </c>
      <c r="E592" s="7" t="s">
        <v>1260</v>
      </c>
      <c r="F592" s="7" t="s">
        <v>1261</v>
      </c>
      <c r="G592" s="7" t="s">
        <v>15</v>
      </c>
      <c r="H592" s="8">
        <v>107</v>
      </c>
      <c r="I592" s="9">
        <v>1</v>
      </c>
      <c r="J592" s="10">
        <v>0.0093</v>
      </c>
    </row>
    <row r="593" s="2" customFormat="1" ht="27" customHeight="1" spans="1:10">
      <c r="A593" s="7">
        <v>691</v>
      </c>
      <c r="B593" s="7" t="s">
        <v>835</v>
      </c>
      <c r="C593" s="7" t="str">
        <f>VLOOKUP(D593,[1]Sheet2!$A:$B,2,FALSE)</f>
        <v>卢欣欣</v>
      </c>
      <c r="D593" s="7" t="s">
        <v>1231</v>
      </c>
      <c r="E593" s="7" t="s">
        <v>1262</v>
      </c>
      <c r="F593" s="7" t="s">
        <v>1263</v>
      </c>
      <c r="G593" s="7" t="s">
        <v>15</v>
      </c>
      <c r="H593" s="8">
        <v>107</v>
      </c>
      <c r="I593" s="9">
        <v>6</v>
      </c>
      <c r="J593" s="10">
        <v>0.0561</v>
      </c>
    </row>
    <row r="594" s="2" customFormat="1" ht="27" customHeight="1" spans="1:10">
      <c r="A594" s="7">
        <v>692</v>
      </c>
      <c r="B594" s="7" t="s">
        <v>835</v>
      </c>
      <c r="C594" s="7" t="str">
        <f>VLOOKUP(D594,[1]Sheet2!$A:$B,2,FALSE)</f>
        <v>卢欣欣</v>
      </c>
      <c r="D594" s="7" t="s">
        <v>1231</v>
      </c>
      <c r="E594" s="7" t="s">
        <v>1264</v>
      </c>
      <c r="F594" s="7" t="s">
        <v>1265</v>
      </c>
      <c r="G594" s="7" t="s">
        <v>54</v>
      </c>
      <c r="H594" s="8">
        <v>107</v>
      </c>
      <c r="I594" s="9">
        <v>42.25</v>
      </c>
      <c r="J594" s="10">
        <v>0.395</v>
      </c>
    </row>
    <row r="595" s="2" customFormat="1" ht="27" customHeight="1" spans="1:10">
      <c r="A595" s="7">
        <v>693</v>
      </c>
      <c r="B595" s="7" t="s">
        <v>835</v>
      </c>
      <c r="C595" s="7" t="str">
        <f>VLOOKUP(D595,[1]Sheet2!$A:$B,2,FALSE)</f>
        <v>卢欣欣</v>
      </c>
      <c r="D595" s="7" t="s">
        <v>1231</v>
      </c>
      <c r="E595" s="7" t="s">
        <v>1266</v>
      </c>
      <c r="F595" s="7" t="s">
        <v>1267</v>
      </c>
      <c r="G595" s="7" t="s">
        <v>15</v>
      </c>
      <c r="H595" s="8">
        <v>107</v>
      </c>
      <c r="I595" s="9">
        <v>1</v>
      </c>
      <c r="J595" s="10">
        <v>0.0093</v>
      </c>
    </row>
    <row r="596" s="2" customFormat="1" ht="27" customHeight="1" spans="1:10">
      <c r="A596" s="7">
        <v>694</v>
      </c>
      <c r="B596" s="7" t="s">
        <v>835</v>
      </c>
      <c r="C596" s="7" t="str">
        <f>VLOOKUP(D596,[1]Sheet2!$A:$B,2,FALSE)</f>
        <v>卢欣欣</v>
      </c>
      <c r="D596" s="7" t="s">
        <v>1231</v>
      </c>
      <c r="E596" s="7" t="s">
        <v>1268</v>
      </c>
      <c r="F596" s="7" t="s">
        <v>1269</v>
      </c>
      <c r="G596" s="7" t="s">
        <v>54</v>
      </c>
      <c r="H596" s="8">
        <v>107</v>
      </c>
      <c r="I596" s="9">
        <v>40</v>
      </c>
      <c r="J596" s="10">
        <v>0.374</v>
      </c>
    </row>
    <row r="597" s="2" customFormat="1" ht="27" customHeight="1" spans="1:10">
      <c r="A597" s="7">
        <v>695</v>
      </c>
      <c r="B597" s="7" t="s">
        <v>835</v>
      </c>
      <c r="C597" s="7" t="str">
        <f>VLOOKUP(D597,[1]Sheet2!$A:$B,2,FALSE)</f>
        <v>卢欣欣</v>
      </c>
      <c r="D597" s="7" t="s">
        <v>1270</v>
      </c>
      <c r="E597" s="7" t="s">
        <v>1271</v>
      </c>
      <c r="F597" s="7" t="s">
        <v>1272</v>
      </c>
      <c r="G597" s="7" t="s">
        <v>15</v>
      </c>
      <c r="H597" s="8">
        <v>107</v>
      </c>
      <c r="I597" s="9">
        <v>10</v>
      </c>
      <c r="J597" s="10">
        <v>0.0935</v>
      </c>
    </row>
    <row r="598" s="2" customFormat="1" ht="27" customHeight="1" spans="1:10">
      <c r="A598" s="7">
        <v>696</v>
      </c>
      <c r="B598" s="7" t="s">
        <v>835</v>
      </c>
      <c r="C598" s="7" t="str">
        <f>VLOOKUP(D598,[1]Sheet2!$A:$B,2,FALSE)</f>
        <v>卢欣欣</v>
      </c>
      <c r="D598" s="7" t="s">
        <v>1270</v>
      </c>
      <c r="E598" s="7" t="s">
        <v>1273</v>
      </c>
      <c r="F598" s="7" t="s">
        <v>1274</v>
      </c>
      <c r="G598" s="7" t="s">
        <v>15</v>
      </c>
      <c r="H598" s="8">
        <v>107</v>
      </c>
      <c r="I598" s="9">
        <v>4</v>
      </c>
      <c r="J598" s="10">
        <v>0.0374</v>
      </c>
    </row>
    <row r="599" s="2" customFormat="1" ht="27" customHeight="1" spans="1:10">
      <c r="A599" s="7">
        <v>697</v>
      </c>
      <c r="B599" s="7" t="s">
        <v>835</v>
      </c>
      <c r="C599" s="7" t="str">
        <f>VLOOKUP(D599,[1]Sheet2!$A:$B,2,FALSE)</f>
        <v>卢欣欣</v>
      </c>
      <c r="D599" s="7" t="s">
        <v>1270</v>
      </c>
      <c r="E599" s="7" t="s">
        <v>1275</v>
      </c>
      <c r="F599" s="7" t="s">
        <v>1276</v>
      </c>
      <c r="G599" s="7" t="s">
        <v>15</v>
      </c>
      <c r="H599" s="8">
        <v>107</v>
      </c>
      <c r="I599" s="9">
        <v>15</v>
      </c>
      <c r="J599" s="10">
        <v>0.1402</v>
      </c>
    </row>
    <row r="600" s="2" customFormat="1" ht="27" customHeight="1" spans="1:10">
      <c r="A600" s="7">
        <v>698</v>
      </c>
      <c r="B600" s="7" t="s">
        <v>835</v>
      </c>
      <c r="C600" s="7" t="str">
        <f>VLOOKUP(D600,[1]Sheet2!$A:$B,2,FALSE)</f>
        <v>卢欣欣</v>
      </c>
      <c r="D600" s="7" t="s">
        <v>1270</v>
      </c>
      <c r="E600" s="7" t="s">
        <v>1277</v>
      </c>
      <c r="F600" s="7" t="s">
        <v>1278</v>
      </c>
      <c r="G600" s="7" t="s">
        <v>15</v>
      </c>
      <c r="H600" s="8">
        <v>107</v>
      </c>
      <c r="I600" s="9">
        <v>5</v>
      </c>
      <c r="J600" s="10">
        <v>0.0467</v>
      </c>
    </row>
    <row r="601" s="2" customFormat="1" ht="27" customHeight="1" spans="1:10">
      <c r="A601" s="7">
        <v>699</v>
      </c>
      <c r="B601" s="7" t="s">
        <v>835</v>
      </c>
      <c r="C601" s="7" t="str">
        <f>VLOOKUP(D601,[1]Sheet2!$A:$B,2,FALSE)</f>
        <v>卢欣欣</v>
      </c>
      <c r="D601" s="7" t="s">
        <v>1270</v>
      </c>
      <c r="E601" s="7" t="s">
        <v>1279</v>
      </c>
      <c r="F601" s="7" t="s">
        <v>1280</v>
      </c>
      <c r="G601" s="7" t="s">
        <v>15</v>
      </c>
      <c r="H601" s="8">
        <v>107</v>
      </c>
      <c r="I601" s="9">
        <v>6</v>
      </c>
      <c r="J601" s="10">
        <v>0.0561</v>
      </c>
    </row>
    <row r="602" s="2" customFormat="1" ht="27" customHeight="1" spans="1:10">
      <c r="A602" s="7">
        <v>700</v>
      </c>
      <c r="B602" s="7" t="s">
        <v>835</v>
      </c>
      <c r="C602" s="7" t="str">
        <f>VLOOKUP(D602,[1]Sheet2!$A:$B,2,FALSE)</f>
        <v>卢欣欣</v>
      </c>
      <c r="D602" s="7" t="s">
        <v>1270</v>
      </c>
      <c r="E602" s="7" t="s">
        <v>1281</v>
      </c>
      <c r="F602" s="7" t="s">
        <v>1282</v>
      </c>
      <c r="G602" s="7" t="s">
        <v>15</v>
      </c>
      <c r="H602" s="8">
        <v>107</v>
      </c>
      <c r="I602" s="9">
        <v>1</v>
      </c>
      <c r="J602" s="10">
        <v>0.0093</v>
      </c>
    </row>
    <row r="603" s="2" customFormat="1" ht="27" customHeight="1" spans="1:10">
      <c r="A603" s="7">
        <v>701</v>
      </c>
      <c r="B603" s="7" t="s">
        <v>835</v>
      </c>
      <c r="C603" s="7" t="str">
        <f>VLOOKUP(D603,[1]Sheet2!$A:$B,2,FALSE)</f>
        <v>卢欣欣</v>
      </c>
      <c r="D603" s="7" t="s">
        <v>1270</v>
      </c>
      <c r="E603" s="7" t="s">
        <v>1283</v>
      </c>
      <c r="F603" s="7" t="s">
        <v>1284</v>
      </c>
      <c r="G603" s="7" t="s">
        <v>15</v>
      </c>
      <c r="H603" s="8">
        <v>107</v>
      </c>
      <c r="I603" s="9">
        <v>2</v>
      </c>
      <c r="J603" s="10">
        <v>0.0187</v>
      </c>
    </row>
    <row r="604" s="2" customFormat="1" ht="27" customHeight="1" spans="1:10">
      <c r="A604" s="7">
        <v>702</v>
      </c>
      <c r="B604" s="7" t="s">
        <v>835</v>
      </c>
      <c r="C604" s="7" t="str">
        <f>VLOOKUP(D604,[1]Sheet2!$A:$B,2,FALSE)</f>
        <v>卢欣欣</v>
      </c>
      <c r="D604" s="7" t="s">
        <v>1270</v>
      </c>
      <c r="E604" s="7" t="s">
        <v>1285</v>
      </c>
      <c r="F604" s="7" t="s">
        <v>1286</v>
      </c>
      <c r="G604" s="7" t="s">
        <v>15</v>
      </c>
      <c r="H604" s="8">
        <v>107</v>
      </c>
      <c r="I604" s="9">
        <v>11</v>
      </c>
      <c r="J604" s="10">
        <v>0.1028</v>
      </c>
    </row>
    <row r="605" s="2" customFormat="1" ht="27" customHeight="1" spans="1:10">
      <c r="A605" s="7">
        <v>703</v>
      </c>
      <c r="B605" s="7" t="s">
        <v>835</v>
      </c>
      <c r="C605" s="7" t="str">
        <f>VLOOKUP(D605,[1]Sheet2!$A:$B,2,FALSE)</f>
        <v>卢欣欣</v>
      </c>
      <c r="D605" s="7" t="s">
        <v>1270</v>
      </c>
      <c r="E605" s="7" t="s">
        <v>1287</v>
      </c>
      <c r="F605" s="7" t="s">
        <v>1288</v>
      </c>
      <c r="G605" s="7" t="s">
        <v>15</v>
      </c>
      <c r="H605" s="8">
        <v>107</v>
      </c>
      <c r="I605" s="9">
        <v>1</v>
      </c>
      <c r="J605" s="10">
        <v>0.0093</v>
      </c>
    </row>
    <row r="606" s="2" customFormat="1" ht="27" customHeight="1" spans="1:10">
      <c r="A606" s="7">
        <v>704</v>
      </c>
      <c r="B606" s="7" t="s">
        <v>835</v>
      </c>
      <c r="C606" s="7" t="str">
        <f>VLOOKUP(D606,[1]Sheet2!$A:$B,2,FALSE)</f>
        <v>卢欣欣</v>
      </c>
      <c r="D606" s="7" t="s">
        <v>1270</v>
      </c>
      <c r="E606" s="7" t="s">
        <v>1289</v>
      </c>
      <c r="F606" s="7" t="s">
        <v>1290</v>
      </c>
      <c r="G606" s="7" t="s">
        <v>15</v>
      </c>
      <c r="H606" s="8">
        <v>107</v>
      </c>
      <c r="I606" s="9">
        <v>2</v>
      </c>
      <c r="J606" s="10">
        <v>0.0187</v>
      </c>
    </row>
    <row r="607" s="2" customFormat="1" ht="27" customHeight="1" spans="1:10">
      <c r="A607" s="7">
        <v>705</v>
      </c>
      <c r="B607" s="7" t="s">
        <v>835</v>
      </c>
      <c r="C607" s="7" t="str">
        <f>VLOOKUP(D607,[1]Sheet2!$A:$B,2,FALSE)</f>
        <v>卢欣欣</v>
      </c>
      <c r="D607" s="7" t="s">
        <v>1270</v>
      </c>
      <c r="E607" s="7" t="s">
        <v>1291</v>
      </c>
      <c r="F607" s="7" t="s">
        <v>1292</v>
      </c>
      <c r="G607" s="7" t="s">
        <v>44</v>
      </c>
      <c r="H607" s="8">
        <v>107</v>
      </c>
      <c r="I607" s="9">
        <v>20</v>
      </c>
      <c r="J607" s="10">
        <v>0.187</v>
      </c>
    </row>
    <row r="608" s="2" customFormat="1" ht="27" customHeight="1" spans="1:10">
      <c r="A608" s="7">
        <v>706</v>
      </c>
      <c r="B608" s="7" t="s">
        <v>835</v>
      </c>
      <c r="C608" s="7" t="str">
        <f>VLOOKUP(D608,[1]Sheet2!$A:$B,2,FALSE)</f>
        <v>卢欣欣</v>
      </c>
      <c r="D608" s="7" t="s">
        <v>1270</v>
      </c>
      <c r="E608" s="7" t="s">
        <v>1293</v>
      </c>
      <c r="F608" s="7" t="s">
        <v>1294</v>
      </c>
      <c r="G608" s="7" t="s">
        <v>15</v>
      </c>
      <c r="H608" s="8">
        <v>107</v>
      </c>
      <c r="I608" s="9">
        <v>4</v>
      </c>
      <c r="J608" s="10">
        <v>0.0374</v>
      </c>
    </row>
    <row r="609" s="2" customFormat="1" ht="27" customHeight="1" spans="1:10">
      <c r="A609" s="7">
        <v>707</v>
      </c>
      <c r="B609" s="7" t="s">
        <v>835</v>
      </c>
      <c r="C609" s="7" t="str">
        <f>VLOOKUP(D609,[1]Sheet2!$A:$B,2,FALSE)</f>
        <v>卢欣欣</v>
      </c>
      <c r="D609" s="7" t="s">
        <v>1270</v>
      </c>
      <c r="E609" s="7" t="s">
        <v>1295</v>
      </c>
      <c r="F609" s="7" t="s">
        <v>1296</v>
      </c>
      <c r="G609" s="7" t="s">
        <v>15</v>
      </c>
      <c r="H609" s="8">
        <v>107</v>
      </c>
      <c r="I609" s="9">
        <v>1</v>
      </c>
      <c r="J609" s="10">
        <v>0.0093</v>
      </c>
    </row>
    <row r="610" s="2" customFormat="1" ht="27" customHeight="1" spans="1:10">
      <c r="A610" s="7">
        <v>708</v>
      </c>
      <c r="B610" s="7" t="s">
        <v>835</v>
      </c>
      <c r="C610" s="7" t="str">
        <f>VLOOKUP(D610,[1]Sheet2!$A:$B,2,FALSE)</f>
        <v>卢欣欣</v>
      </c>
      <c r="D610" s="7" t="s">
        <v>1270</v>
      </c>
      <c r="E610" s="7" t="s">
        <v>1297</v>
      </c>
      <c r="F610" s="7" t="s">
        <v>1298</v>
      </c>
      <c r="G610" s="7" t="s">
        <v>15</v>
      </c>
      <c r="H610" s="8">
        <v>107</v>
      </c>
      <c r="I610" s="9">
        <v>4</v>
      </c>
      <c r="J610" s="10">
        <v>0.0374</v>
      </c>
    </row>
    <row r="611" s="2" customFormat="1" ht="27" customHeight="1" spans="1:10">
      <c r="A611" s="7">
        <v>709</v>
      </c>
      <c r="B611" s="7" t="s">
        <v>835</v>
      </c>
      <c r="C611" s="7" t="str">
        <f>VLOOKUP(D611,[1]Sheet2!$A:$B,2,FALSE)</f>
        <v>卢欣欣</v>
      </c>
      <c r="D611" s="7" t="s">
        <v>1270</v>
      </c>
      <c r="E611" s="7" t="s">
        <v>1299</v>
      </c>
      <c r="F611" s="7" t="s">
        <v>1300</v>
      </c>
      <c r="G611" s="7" t="s">
        <v>15</v>
      </c>
      <c r="H611" s="8">
        <v>107</v>
      </c>
      <c r="I611" s="9">
        <v>13</v>
      </c>
      <c r="J611" s="10">
        <v>0.1215</v>
      </c>
    </row>
    <row r="612" s="2" customFormat="1" ht="27" customHeight="1" spans="1:10">
      <c r="A612" s="7">
        <v>710</v>
      </c>
      <c r="B612" s="7" t="s">
        <v>835</v>
      </c>
      <c r="C612" s="7" t="str">
        <f>VLOOKUP(D612,[1]Sheet2!$A:$B,2,FALSE)</f>
        <v>卢欣欣</v>
      </c>
      <c r="D612" s="7" t="s">
        <v>1270</v>
      </c>
      <c r="E612" s="7" t="s">
        <v>1301</v>
      </c>
      <c r="F612" s="7" t="s">
        <v>1302</v>
      </c>
      <c r="G612" s="7" t="s">
        <v>44</v>
      </c>
      <c r="H612" s="8">
        <v>107</v>
      </c>
      <c r="I612" s="9">
        <v>21</v>
      </c>
      <c r="J612" s="10">
        <v>0.1963</v>
      </c>
    </row>
    <row r="613" s="2" customFormat="1" ht="27" customHeight="1" spans="1:10">
      <c r="A613" s="7">
        <v>711</v>
      </c>
      <c r="B613" s="7" t="s">
        <v>835</v>
      </c>
      <c r="C613" s="7" t="str">
        <f>VLOOKUP(D613,[1]Sheet2!$A:$B,2,FALSE)</f>
        <v>卢欣欣</v>
      </c>
      <c r="D613" s="7" t="s">
        <v>1270</v>
      </c>
      <c r="E613" s="7" t="s">
        <v>1303</v>
      </c>
      <c r="F613" s="7" t="s">
        <v>1304</v>
      </c>
      <c r="G613" s="7" t="s">
        <v>15</v>
      </c>
      <c r="H613" s="8">
        <v>107</v>
      </c>
      <c r="I613" s="9">
        <v>13</v>
      </c>
      <c r="J613" s="10">
        <v>0.1215</v>
      </c>
    </row>
    <row r="614" s="2" customFormat="1" ht="27" customHeight="1" spans="1:10">
      <c r="A614" s="7">
        <v>712</v>
      </c>
      <c r="B614" s="7" t="s">
        <v>835</v>
      </c>
      <c r="C614" s="7" t="str">
        <f>VLOOKUP(D614,[1]Sheet2!$A:$B,2,FALSE)</f>
        <v>卢欣欣</v>
      </c>
      <c r="D614" s="7" t="s">
        <v>1270</v>
      </c>
      <c r="E614" s="7" t="s">
        <v>1305</v>
      </c>
      <c r="F614" s="7" t="s">
        <v>1306</v>
      </c>
      <c r="G614" s="7" t="s">
        <v>15</v>
      </c>
      <c r="H614" s="8">
        <v>107</v>
      </c>
      <c r="I614" s="9">
        <v>10</v>
      </c>
      <c r="J614" s="10">
        <v>0.0935</v>
      </c>
    </row>
    <row r="615" s="2" customFormat="1" ht="27" customHeight="1" spans="1:10">
      <c r="A615" s="7">
        <v>870</v>
      </c>
      <c r="B615" s="7" t="s">
        <v>835</v>
      </c>
      <c r="C615" s="7" t="str">
        <f>VLOOKUP(D615,[1]Sheet2!$A:$B,2,FALSE)</f>
        <v>卢欣欣</v>
      </c>
      <c r="D615" s="7" t="s">
        <v>1307</v>
      </c>
      <c r="E615" s="7" t="s">
        <v>1308</v>
      </c>
      <c r="F615" s="7" t="s">
        <v>1309</v>
      </c>
      <c r="G615" s="7" t="s">
        <v>15</v>
      </c>
      <c r="H615" s="8">
        <v>107</v>
      </c>
      <c r="I615" s="9">
        <v>5</v>
      </c>
      <c r="J615" s="10">
        <v>0.0467</v>
      </c>
    </row>
    <row r="616" s="2" customFormat="1" ht="27" customHeight="1" spans="1:10">
      <c r="A616" s="7">
        <v>871</v>
      </c>
      <c r="B616" s="7" t="s">
        <v>835</v>
      </c>
      <c r="C616" s="7" t="str">
        <f>VLOOKUP(D616,[1]Sheet2!$A:$B,2,FALSE)</f>
        <v>卢欣欣</v>
      </c>
      <c r="D616" s="7" t="s">
        <v>1307</v>
      </c>
      <c r="E616" s="7" t="s">
        <v>1310</v>
      </c>
      <c r="F616" s="7" t="s">
        <v>1311</v>
      </c>
      <c r="G616" s="7" t="s">
        <v>15</v>
      </c>
      <c r="H616" s="8">
        <v>107</v>
      </c>
      <c r="I616" s="9">
        <v>4</v>
      </c>
      <c r="J616" s="10">
        <v>0.0374</v>
      </c>
    </row>
    <row r="617" s="2" customFormat="1" ht="27" customHeight="1" spans="1:10">
      <c r="A617" s="7">
        <v>872</v>
      </c>
      <c r="B617" s="7" t="s">
        <v>835</v>
      </c>
      <c r="C617" s="7" t="str">
        <f>VLOOKUP(D617,[1]Sheet2!$A:$B,2,FALSE)</f>
        <v>卢欣欣</v>
      </c>
      <c r="D617" s="7" t="s">
        <v>1307</v>
      </c>
      <c r="E617" s="7" t="s">
        <v>1312</v>
      </c>
      <c r="F617" s="7" t="s">
        <v>1313</v>
      </c>
      <c r="G617" s="7" t="s">
        <v>15</v>
      </c>
      <c r="H617" s="8">
        <v>107</v>
      </c>
      <c r="I617" s="9">
        <v>4</v>
      </c>
      <c r="J617" s="10">
        <v>0.0374</v>
      </c>
    </row>
    <row r="618" s="2" customFormat="1" ht="27" customHeight="1" spans="1:10">
      <c r="A618" s="7">
        <v>873</v>
      </c>
      <c r="B618" s="7" t="s">
        <v>835</v>
      </c>
      <c r="C618" s="7" t="str">
        <f>VLOOKUP(D618,[1]Sheet2!$A:$B,2,FALSE)</f>
        <v>卢欣欣</v>
      </c>
      <c r="D618" s="7" t="s">
        <v>1307</v>
      </c>
      <c r="E618" s="7" t="s">
        <v>1314</v>
      </c>
      <c r="F618" s="7" t="s">
        <v>1315</v>
      </c>
      <c r="G618" s="7" t="s">
        <v>15</v>
      </c>
      <c r="H618" s="8">
        <v>107</v>
      </c>
      <c r="I618" s="9">
        <v>1</v>
      </c>
      <c r="J618" s="10">
        <v>0.0093</v>
      </c>
    </row>
    <row r="619" s="2" customFormat="1" ht="27" customHeight="1" spans="1:10">
      <c r="A619" s="7">
        <v>874</v>
      </c>
      <c r="B619" s="7" t="s">
        <v>835</v>
      </c>
      <c r="C619" s="7" t="str">
        <f>VLOOKUP(D619,[1]Sheet2!$A:$B,2,FALSE)</f>
        <v>卢欣欣</v>
      </c>
      <c r="D619" s="7" t="s">
        <v>1307</v>
      </c>
      <c r="E619" s="7" t="s">
        <v>1316</v>
      </c>
      <c r="F619" s="7" t="s">
        <v>1317</v>
      </c>
      <c r="G619" s="7" t="s">
        <v>15</v>
      </c>
      <c r="H619" s="8">
        <v>107</v>
      </c>
      <c r="I619" s="9">
        <v>5</v>
      </c>
      <c r="J619" s="10">
        <v>0.0467</v>
      </c>
    </row>
    <row r="620" s="2" customFormat="1" ht="27" customHeight="1" spans="1:10">
      <c r="A620" s="7">
        <v>875</v>
      </c>
      <c r="B620" s="7" t="s">
        <v>835</v>
      </c>
      <c r="C620" s="7" t="str">
        <f>VLOOKUP(D620,[1]Sheet2!$A:$B,2,FALSE)</f>
        <v>卢欣欣</v>
      </c>
      <c r="D620" s="7" t="s">
        <v>1307</v>
      </c>
      <c r="E620" s="7" t="s">
        <v>1318</v>
      </c>
      <c r="F620" s="7" t="s">
        <v>1319</v>
      </c>
      <c r="G620" s="7" t="s">
        <v>15</v>
      </c>
      <c r="H620" s="8">
        <v>107</v>
      </c>
      <c r="I620" s="9">
        <v>1</v>
      </c>
      <c r="J620" s="10">
        <v>0.0093</v>
      </c>
    </row>
    <row r="621" s="2" customFormat="1" ht="27" customHeight="1" spans="1:10">
      <c r="A621" s="7">
        <v>876</v>
      </c>
      <c r="B621" s="7" t="s">
        <v>835</v>
      </c>
      <c r="C621" s="7" t="str">
        <f>VLOOKUP(D621,[1]Sheet2!$A:$B,2,FALSE)</f>
        <v>卢欣欣</v>
      </c>
      <c r="D621" s="7" t="s">
        <v>1307</v>
      </c>
      <c r="E621" s="7" t="s">
        <v>1320</v>
      </c>
      <c r="F621" s="7" t="s">
        <v>1321</v>
      </c>
      <c r="G621" s="7" t="s">
        <v>15</v>
      </c>
      <c r="H621" s="8">
        <v>107</v>
      </c>
      <c r="I621" s="9">
        <v>4</v>
      </c>
      <c r="J621" s="10">
        <v>0.0374</v>
      </c>
    </row>
    <row r="622" s="2" customFormat="1" ht="27" customHeight="1" spans="1:10">
      <c r="A622" s="7">
        <v>877</v>
      </c>
      <c r="B622" s="7" t="s">
        <v>835</v>
      </c>
      <c r="C622" s="7" t="str">
        <f>VLOOKUP(D622,[1]Sheet2!$A:$B,2,FALSE)</f>
        <v>卢欣欣</v>
      </c>
      <c r="D622" s="7" t="s">
        <v>1307</v>
      </c>
      <c r="E622" s="7" t="s">
        <v>1322</v>
      </c>
      <c r="F622" s="7" t="s">
        <v>1323</v>
      </c>
      <c r="G622" s="7" t="s">
        <v>15</v>
      </c>
      <c r="H622" s="8">
        <v>107</v>
      </c>
      <c r="I622" s="9">
        <v>8</v>
      </c>
      <c r="J622" s="10">
        <v>0.0748</v>
      </c>
    </row>
    <row r="623" s="2" customFormat="1" ht="27" customHeight="1" spans="1:10">
      <c r="A623" s="7">
        <v>878</v>
      </c>
      <c r="B623" s="7" t="s">
        <v>835</v>
      </c>
      <c r="C623" s="7" t="str">
        <f>VLOOKUP(D623,[1]Sheet2!$A:$B,2,FALSE)</f>
        <v>卢欣欣</v>
      </c>
      <c r="D623" s="7" t="s">
        <v>1307</v>
      </c>
      <c r="E623" s="7" t="s">
        <v>1324</v>
      </c>
      <c r="F623" s="7" t="s">
        <v>1325</v>
      </c>
      <c r="G623" s="7" t="s">
        <v>15</v>
      </c>
      <c r="H623" s="8">
        <v>107</v>
      </c>
      <c r="I623" s="9">
        <v>6</v>
      </c>
      <c r="J623" s="10">
        <v>0.0561</v>
      </c>
    </row>
    <row r="624" s="2" customFormat="1" ht="27" customHeight="1" spans="1:10">
      <c r="A624" s="7">
        <v>879</v>
      </c>
      <c r="B624" s="7" t="s">
        <v>835</v>
      </c>
      <c r="C624" s="7" t="str">
        <f>VLOOKUP(D624,[1]Sheet2!$A:$B,2,FALSE)</f>
        <v>卢欣欣</v>
      </c>
      <c r="D624" s="7" t="s">
        <v>1307</v>
      </c>
      <c r="E624" s="7" t="s">
        <v>1326</v>
      </c>
      <c r="F624" s="7" t="s">
        <v>1327</v>
      </c>
      <c r="G624" s="7" t="s">
        <v>15</v>
      </c>
      <c r="H624" s="8">
        <v>107</v>
      </c>
      <c r="I624" s="9">
        <v>4</v>
      </c>
      <c r="J624" s="10">
        <v>0.0374</v>
      </c>
    </row>
    <row r="625" s="2" customFormat="1" ht="27" customHeight="1" spans="1:10">
      <c r="A625" s="7">
        <v>880</v>
      </c>
      <c r="B625" s="7" t="s">
        <v>835</v>
      </c>
      <c r="C625" s="7" t="str">
        <f>VLOOKUP(D625,[1]Sheet2!$A:$B,2,FALSE)</f>
        <v>卢欣欣</v>
      </c>
      <c r="D625" s="7" t="s">
        <v>1307</v>
      </c>
      <c r="E625" s="7" t="s">
        <v>1328</v>
      </c>
      <c r="F625" s="7" t="s">
        <v>1329</v>
      </c>
      <c r="G625" s="7" t="s">
        <v>15</v>
      </c>
      <c r="H625" s="8">
        <v>107</v>
      </c>
      <c r="I625" s="9">
        <v>4</v>
      </c>
      <c r="J625" s="10">
        <v>0.0374</v>
      </c>
    </row>
    <row r="626" s="2" customFormat="1" ht="27" customHeight="1" spans="1:10">
      <c r="A626" s="7">
        <v>881</v>
      </c>
      <c r="B626" s="7" t="s">
        <v>835</v>
      </c>
      <c r="C626" s="7" t="str">
        <f>VLOOKUP(D626,[1]Sheet2!$A:$B,2,FALSE)</f>
        <v>卢欣欣</v>
      </c>
      <c r="D626" s="7" t="s">
        <v>1307</v>
      </c>
      <c r="E626" s="7" t="s">
        <v>1330</v>
      </c>
      <c r="F626" s="7" t="s">
        <v>1331</v>
      </c>
      <c r="G626" s="7" t="s">
        <v>15</v>
      </c>
      <c r="H626" s="8">
        <v>107</v>
      </c>
      <c r="I626" s="9">
        <v>1</v>
      </c>
      <c r="J626" s="10">
        <v>0.0093</v>
      </c>
    </row>
    <row r="627" s="2" customFormat="1" ht="27" customHeight="1" spans="1:10">
      <c r="A627" s="7">
        <v>844</v>
      </c>
      <c r="B627" s="7" t="s">
        <v>835</v>
      </c>
      <c r="C627" s="7" t="str">
        <f>VLOOKUP(D627,[1]Sheet2!$A:$B,2,FALSE)</f>
        <v>倪鑫嘉</v>
      </c>
      <c r="D627" s="7" t="s">
        <v>1332</v>
      </c>
      <c r="E627" s="7" t="s">
        <v>1333</v>
      </c>
      <c r="F627" s="7" t="s">
        <v>1334</v>
      </c>
      <c r="G627" s="7" t="s">
        <v>15</v>
      </c>
      <c r="H627" s="8">
        <v>108</v>
      </c>
      <c r="I627" s="9">
        <v>1</v>
      </c>
      <c r="J627" s="10">
        <v>0.0092</v>
      </c>
    </row>
    <row r="628" s="2" customFormat="1" ht="27" customHeight="1" spans="1:10">
      <c r="A628" s="7">
        <v>845</v>
      </c>
      <c r="B628" s="7" t="s">
        <v>835</v>
      </c>
      <c r="C628" s="7" t="str">
        <f>VLOOKUP(D628,[1]Sheet2!$A:$B,2,FALSE)</f>
        <v>倪鑫嘉</v>
      </c>
      <c r="D628" s="7" t="s">
        <v>1332</v>
      </c>
      <c r="E628" s="7" t="s">
        <v>1335</v>
      </c>
      <c r="F628" s="7" t="s">
        <v>1336</v>
      </c>
      <c r="G628" s="7" t="s">
        <v>44</v>
      </c>
      <c r="H628" s="8">
        <v>108</v>
      </c>
      <c r="I628" s="9">
        <v>33</v>
      </c>
      <c r="J628" s="10">
        <v>0.3056</v>
      </c>
    </row>
    <row r="629" s="2" customFormat="1" ht="27" customHeight="1" spans="1:10">
      <c r="A629" s="7">
        <v>846</v>
      </c>
      <c r="B629" s="7" t="s">
        <v>835</v>
      </c>
      <c r="C629" s="7" t="str">
        <f>VLOOKUP(D629,[1]Sheet2!$A:$B,2,FALSE)</f>
        <v>倪鑫嘉</v>
      </c>
      <c r="D629" s="7" t="s">
        <v>1332</v>
      </c>
      <c r="E629" s="7" t="s">
        <v>1337</v>
      </c>
      <c r="F629" s="7" t="s">
        <v>1338</v>
      </c>
      <c r="G629" s="7" t="s">
        <v>44</v>
      </c>
      <c r="H629" s="8">
        <v>108</v>
      </c>
      <c r="I629" s="9">
        <v>24</v>
      </c>
      <c r="J629" s="10">
        <v>0.2223</v>
      </c>
    </row>
    <row r="630" s="2" customFormat="1" ht="27" customHeight="1" spans="1:10">
      <c r="A630" s="7">
        <v>847</v>
      </c>
      <c r="B630" s="7" t="s">
        <v>835</v>
      </c>
      <c r="C630" s="7" t="str">
        <f>VLOOKUP(D630,[1]Sheet2!$A:$B,2,FALSE)</f>
        <v>倪鑫嘉</v>
      </c>
      <c r="D630" s="7" t="s">
        <v>1332</v>
      </c>
      <c r="E630" s="7" t="s">
        <v>1339</v>
      </c>
      <c r="F630" s="7" t="s">
        <v>1340</v>
      </c>
      <c r="G630" s="7" t="s">
        <v>15</v>
      </c>
      <c r="H630" s="8">
        <v>108</v>
      </c>
      <c r="I630" s="9">
        <v>13.25</v>
      </c>
      <c r="J630" s="10">
        <v>0.1227</v>
      </c>
    </row>
    <row r="631" s="2" customFormat="1" ht="27" customHeight="1" spans="1:10">
      <c r="A631" s="7">
        <v>848</v>
      </c>
      <c r="B631" s="7" t="s">
        <v>835</v>
      </c>
      <c r="C631" s="7" t="str">
        <f>VLOOKUP(D631,[1]Sheet2!$A:$B,2,FALSE)</f>
        <v>倪鑫嘉</v>
      </c>
      <c r="D631" s="7" t="s">
        <v>1332</v>
      </c>
      <c r="E631" s="7" t="s">
        <v>1341</v>
      </c>
      <c r="F631" s="7" t="s">
        <v>1342</v>
      </c>
      <c r="G631" s="7" t="s">
        <v>15</v>
      </c>
      <c r="H631" s="8">
        <v>108</v>
      </c>
      <c r="I631" s="9">
        <v>9</v>
      </c>
      <c r="J631" s="10">
        <v>0.0833</v>
      </c>
    </row>
    <row r="632" s="2" customFormat="1" ht="27" customHeight="1" spans="1:10">
      <c r="A632" s="7">
        <v>849</v>
      </c>
      <c r="B632" s="7" t="s">
        <v>835</v>
      </c>
      <c r="C632" s="7" t="str">
        <f>VLOOKUP(D632,[1]Sheet2!$A:$B,2,FALSE)</f>
        <v>倪鑫嘉</v>
      </c>
      <c r="D632" s="7" t="s">
        <v>1332</v>
      </c>
      <c r="E632" s="7" t="s">
        <v>1343</v>
      </c>
      <c r="F632" s="7" t="s">
        <v>1344</v>
      </c>
      <c r="G632" s="7" t="s">
        <v>44</v>
      </c>
      <c r="H632" s="8">
        <v>108</v>
      </c>
      <c r="I632" s="9">
        <v>21</v>
      </c>
      <c r="J632" s="10">
        <v>0.1945</v>
      </c>
    </row>
    <row r="633" s="2" customFormat="1" ht="27" customHeight="1" spans="1:10">
      <c r="A633" s="7">
        <v>850</v>
      </c>
      <c r="B633" s="7" t="s">
        <v>835</v>
      </c>
      <c r="C633" s="7" t="str">
        <f>VLOOKUP(D633,[1]Sheet2!$A:$B,2,FALSE)</f>
        <v>倪鑫嘉</v>
      </c>
      <c r="D633" s="7" t="s">
        <v>1332</v>
      </c>
      <c r="E633" s="7" t="s">
        <v>1345</v>
      </c>
      <c r="F633" s="7" t="s">
        <v>1346</v>
      </c>
      <c r="G633" s="7" t="s">
        <v>44</v>
      </c>
      <c r="H633" s="8">
        <v>108</v>
      </c>
      <c r="I633" s="9">
        <v>32</v>
      </c>
      <c r="J633" s="10">
        <v>0.2964</v>
      </c>
    </row>
    <row r="634" s="2" customFormat="1" ht="27" customHeight="1" spans="1:10">
      <c r="A634" s="7">
        <v>851</v>
      </c>
      <c r="B634" s="7" t="s">
        <v>835</v>
      </c>
      <c r="C634" s="7" t="str">
        <f>VLOOKUP(D634,[1]Sheet2!$A:$B,2,FALSE)</f>
        <v>倪鑫嘉</v>
      </c>
      <c r="D634" s="7" t="s">
        <v>1332</v>
      </c>
      <c r="E634" s="7" t="s">
        <v>1347</v>
      </c>
      <c r="F634" s="7" t="s">
        <v>1348</v>
      </c>
      <c r="G634" s="7" t="s">
        <v>15</v>
      </c>
      <c r="H634" s="8">
        <v>108</v>
      </c>
      <c r="I634" s="9">
        <v>7</v>
      </c>
      <c r="J634" s="10">
        <v>0.0648</v>
      </c>
    </row>
    <row r="635" s="2" customFormat="1" ht="27" customHeight="1" spans="1:10">
      <c r="A635" s="7">
        <v>852</v>
      </c>
      <c r="B635" s="7" t="s">
        <v>835</v>
      </c>
      <c r="C635" s="7" t="str">
        <f>VLOOKUP(D635,[1]Sheet2!$A:$B,2,FALSE)</f>
        <v>倪鑫嘉</v>
      </c>
      <c r="D635" s="7" t="s">
        <v>1332</v>
      </c>
      <c r="E635" s="7" t="s">
        <v>1349</v>
      </c>
      <c r="F635" s="7" t="s">
        <v>1350</v>
      </c>
      <c r="G635" s="7" t="s">
        <v>15</v>
      </c>
      <c r="H635" s="8">
        <v>108</v>
      </c>
      <c r="I635" s="9">
        <v>6</v>
      </c>
      <c r="J635" s="10">
        <v>0.0555</v>
      </c>
    </row>
    <row r="636" s="2" customFormat="1" ht="27" customHeight="1" spans="1:10">
      <c r="A636" s="7">
        <v>853</v>
      </c>
      <c r="B636" s="7" t="s">
        <v>835</v>
      </c>
      <c r="C636" s="7" t="str">
        <f>VLOOKUP(D636,[1]Sheet2!$A:$B,2,FALSE)</f>
        <v>倪鑫嘉</v>
      </c>
      <c r="D636" s="7" t="s">
        <v>1332</v>
      </c>
      <c r="E636" s="7" t="s">
        <v>1351</v>
      </c>
      <c r="F636" s="7" t="s">
        <v>1352</v>
      </c>
      <c r="G636" s="7" t="s">
        <v>54</v>
      </c>
      <c r="H636" s="8">
        <v>108</v>
      </c>
      <c r="I636" s="9">
        <v>50.25</v>
      </c>
      <c r="J636" s="10">
        <v>0.4654</v>
      </c>
    </row>
    <row r="637" s="2" customFormat="1" ht="27" customHeight="1" spans="1:10">
      <c r="A637" s="7">
        <v>854</v>
      </c>
      <c r="B637" s="7" t="s">
        <v>835</v>
      </c>
      <c r="C637" s="7" t="str">
        <f>VLOOKUP(D637,[1]Sheet2!$A:$B,2,FALSE)</f>
        <v>倪鑫嘉</v>
      </c>
      <c r="D637" s="7" t="s">
        <v>1332</v>
      </c>
      <c r="E637" s="7" t="s">
        <v>1353</v>
      </c>
      <c r="F637" s="7" t="s">
        <v>1354</v>
      </c>
      <c r="G637" s="7" t="s">
        <v>15</v>
      </c>
      <c r="H637" s="8">
        <v>108</v>
      </c>
      <c r="I637" s="9">
        <v>1</v>
      </c>
      <c r="J637" s="10">
        <v>0.0092</v>
      </c>
    </row>
    <row r="638" s="2" customFormat="1" ht="27" customHeight="1" spans="1:10">
      <c r="A638" s="7">
        <v>855</v>
      </c>
      <c r="B638" s="7" t="s">
        <v>835</v>
      </c>
      <c r="C638" s="7" t="str">
        <f>VLOOKUP(D638,[1]Sheet2!$A:$B,2,FALSE)</f>
        <v>倪鑫嘉</v>
      </c>
      <c r="D638" s="7" t="s">
        <v>1332</v>
      </c>
      <c r="E638" s="7" t="s">
        <v>1355</v>
      </c>
      <c r="F638" s="7" t="s">
        <v>1356</v>
      </c>
      <c r="G638" s="7" t="s">
        <v>15</v>
      </c>
      <c r="H638" s="8">
        <v>108</v>
      </c>
      <c r="I638" s="9">
        <v>1</v>
      </c>
      <c r="J638" s="10">
        <v>0.0092</v>
      </c>
    </row>
    <row r="639" s="2" customFormat="1" ht="27" customHeight="1" spans="1:10">
      <c r="A639" s="7">
        <v>856</v>
      </c>
      <c r="B639" s="7" t="s">
        <v>835</v>
      </c>
      <c r="C639" s="7" t="str">
        <f>VLOOKUP(D639,[1]Sheet2!$A:$B,2,FALSE)</f>
        <v>倪鑫嘉</v>
      </c>
      <c r="D639" s="7" t="s">
        <v>1332</v>
      </c>
      <c r="E639" s="7" t="s">
        <v>1357</v>
      </c>
      <c r="F639" s="7" t="s">
        <v>1358</v>
      </c>
      <c r="G639" s="7" t="s">
        <v>15</v>
      </c>
      <c r="H639" s="8">
        <v>108</v>
      </c>
      <c r="I639" s="9">
        <v>1</v>
      </c>
      <c r="J639" s="10">
        <v>0.0092</v>
      </c>
    </row>
    <row r="640" s="2" customFormat="1" ht="27" customHeight="1" spans="1:10">
      <c r="A640" s="7">
        <v>857</v>
      </c>
      <c r="B640" s="7" t="s">
        <v>835</v>
      </c>
      <c r="C640" s="7" t="str">
        <f>VLOOKUP(D640,[1]Sheet2!$A:$B,2,FALSE)</f>
        <v>倪鑫嘉</v>
      </c>
      <c r="D640" s="7" t="s">
        <v>1332</v>
      </c>
      <c r="E640" s="7" t="s">
        <v>1359</v>
      </c>
      <c r="F640" s="7" t="s">
        <v>1360</v>
      </c>
      <c r="G640" s="7" t="s">
        <v>44</v>
      </c>
      <c r="H640" s="8">
        <v>108</v>
      </c>
      <c r="I640" s="9">
        <v>18</v>
      </c>
      <c r="J640" s="10">
        <v>0.1667</v>
      </c>
    </row>
    <row r="641" s="2" customFormat="1" ht="27" customHeight="1" spans="1:10">
      <c r="A641" s="7">
        <v>858</v>
      </c>
      <c r="B641" s="7" t="s">
        <v>835</v>
      </c>
      <c r="C641" s="7" t="str">
        <f>VLOOKUP(D641,[1]Sheet2!$A:$B,2,FALSE)</f>
        <v>倪鑫嘉</v>
      </c>
      <c r="D641" s="7" t="s">
        <v>1332</v>
      </c>
      <c r="E641" s="7" t="s">
        <v>1361</v>
      </c>
      <c r="F641" s="7" t="s">
        <v>1362</v>
      </c>
      <c r="G641" s="7" t="s">
        <v>15</v>
      </c>
      <c r="H641" s="8">
        <v>108</v>
      </c>
      <c r="I641" s="9">
        <v>1</v>
      </c>
      <c r="J641" s="10">
        <v>0.0092</v>
      </c>
    </row>
    <row r="642" s="2" customFormat="1" ht="27" customHeight="1" spans="1:10">
      <c r="A642" s="7">
        <v>859</v>
      </c>
      <c r="B642" s="7" t="s">
        <v>835</v>
      </c>
      <c r="C642" s="7" t="str">
        <f>VLOOKUP(D642,[1]Sheet2!$A:$B,2,FALSE)</f>
        <v>倪鑫嘉</v>
      </c>
      <c r="D642" s="7" t="s">
        <v>1332</v>
      </c>
      <c r="E642" s="7" t="s">
        <v>1363</v>
      </c>
      <c r="F642" s="7" t="s">
        <v>1364</v>
      </c>
      <c r="G642" s="7" t="s">
        <v>44</v>
      </c>
      <c r="H642" s="8">
        <v>108</v>
      </c>
      <c r="I642" s="9">
        <v>21</v>
      </c>
      <c r="J642" s="10">
        <v>0.1945</v>
      </c>
    </row>
    <row r="643" s="2" customFormat="1" ht="27" customHeight="1" spans="1:10">
      <c r="A643" s="7">
        <v>860</v>
      </c>
      <c r="B643" s="7" t="s">
        <v>835</v>
      </c>
      <c r="C643" s="7" t="str">
        <f>VLOOKUP(D643,[1]Sheet2!$A:$B,2,FALSE)</f>
        <v>倪鑫嘉</v>
      </c>
      <c r="D643" s="7" t="s">
        <v>1332</v>
      </c>
      <c r="E643" s="7" t="s">
        <v>1365</v>
      </c>
      <c r="F643" s="7" t="s">
        <v>1366</v>
      </c>
      <c r="G643" s="7" t="s">
        <v>15</v>
      </c>
      <c r="H643" s="8">
        <v>108</v>
      </c>
      <c r="I643" s="9">
        <v>2</v>
      </c>
      <c r="J643" s="10">
        <v>0.0185</v>
      </c>
    </row>
    <row r="644" s="2" customFormat="1" ht="27" customHeight="1" spans="1:10">
      <c r="A644" s="7">
        <v>861</v>
      </c>
      <c r="B644" s="7" t="s">
        <v>835</v>
      </c>
      <c r="C644" s="7" t="str">
        <f>VLOOKUP(D644,[1]Sheet2!$A:$B,2,FALSE)</f>
        <v>倪鑫嘉</v>
      </c>
      <c r="D644" s="7" t="s">
        <v>1332</v>
      </c>
      <c r="E644" s="7" t="s">
        <v>1367</v>
      </c>
      <c r="F644" s="7" t="s">
        <v>1368</v>
      </c>
      <c r="G644" s="7" t="s">
        <v>15</v>
      </c>
      <c r="H644" s="8">
        <v>108</v>
      </c>
      <c r="I644" s="9">
        <v>13</v>
      </c>
      <c r="J644" s="10">
        <v>0.1204</v>
      </c>
    </row>
    <row r="645" s="2" customFormat="1" ht="27" customHeight="1" spans="1:10">
      <c r="A645" s="7">
        <v>862</v>
      </c>
      <c r="B645" s="7" t="s">
        <v>835</v>
      </c>
      <c r="C645" s="7" t="str">
        <f>VLOOKUP(D645,[1]Sheet2!$A:$B,2,FALSE)</f>
        <v>倪鑫嘉</v>
      </c>
      <c r="D645" s="7" t="s">
        <v>1332</v>
      </c>
      <c r="E645" s="7" t="s">
        <v>1369</v>
      </c>
      <c r="F645" s="7" t="s">
        <v>1370</v>
      </c>
      <c r="G645" s="7" t="s">
        <v>15</v>
      </c>
      <c r="H645" s="8">
        <v>108</v>
      </c>
      <c r="I645" s="9">
        <v>7</v>
      </c>
      <c r="J645" s="10">
        <v>0.0648</v>
      </c>
    </row>
    <row r="646" s="2" customFormat="1" ht="27" customHeight="1" spans="1:10">
      <c r="A646" s="7">
        <v>863</v>
      </c>
      <c r="B646" s="7" t="s">
        <v>835</v>
      </c>
      <c r="C646" s="7" t="str">
        <f>VLOOKUP(D646,[1]Sheet2!$A:$B,2,FALSE)</f>
        <v>倪鑫嘉</v>
      </c>
      <c r="D646" s="7" t="s">
        <v>1332</v>
      </c>
      <c r="E646" s="7" t="s">
        <v>1371</v>
      </c>
      <c r="F646" s="7" t="s">
        <v>1372</v>
      </c>
      <c r="G646" s="7" t="s">
        <v>44</v>
      </c>
      <c r="H646" s="8">
        <v>126</v>
      </c>
      <c r="I646" s="9">
        <v>23.25</v>
      </c>
      <c r="J646" s="10">
        <v>0.1845</v>
      </c>
    </row>
    <row r="647" s="2" customFormat="1" ht="27" customHeight="1" spans="1:10">
      <c r="A647" s="7">
        <v>864</v>
      </c>
      <c r="B647" s="7" t="s">
        <v>835</v>
      </c>
      <c r="C647" s="7" t="str">
        <f>VLOOKUP(D647,[1]Sheet2!$A:$B,2,FALSE)</f>
        <v>倪鑫嘉</v>
      </c>
      <c r="D647" s="7" t="s">
        <v>1332</v>
      </c>
      <c r="E647" s="7" t="s">
        <v>1373</v>
      </c>
      <c r="F647" s="7" t="s">
        <v>1374</v>
      </c>
      <c r="G647" s="7" t="s">
        <v>15</v>
      </c>
      <c r="H647" s="8">
        <v>108</v>
      </c>
      <c r="I647" s="9">
        <v>6</v>
      </c>
      <c r="J647" s="10">
        <v>0.0555</v>
      </c>
    </row>
    <row r="648" s="2" customFormat="1" ht="27" customHeight="1" spans="1:10">
      <c r="A648" s="7">
        <v>865</v>
      </c>
      <c r="B648" s="7" t="s">
        <v>835</v>
      </c>
      <c r="C648" s="7" t="str">
        <f>VLOOKUP(D648,[1]Sheet2!$A:$B,2,FALSE)</f>
        <v>倪鑫嘉</v>
      </c>
      <c r="D648" s="7" t="s">
        <v>1332</v>
      </c>
      <c r="E648" s="7" t="s">
        <v>1375</v>
      </c>
      <c r="F648" s="7" t="s">
        <v>1376</v>
      </c>
      <c r="G648" s="7" t="s">
        <v>54</v>
      </c>
      <c r="H648" s="8">
        <v>126</v>
      </c>
      <c r="I648" s="9">
        <v>51.25</v>
      </c>
      <c r="J648" s="10">
        <v>0.4069</v>
      </c>
    </row>
    <row r="649" s="2" customFormat="1" ht="27" customHeight="1" spans="1:10">
      <c r="A649" s="7">
        <v>866</v>
      </c>
      <c r="B649" s="7" t="s">
        <v>835</v>
      </c>
      <c r="C649" s="7" t="str">
        <f>VLOOKUP(D649,[1]Sheet2!$A:$B,2,FALSE)</f>
        <v>倪鑫嘉</v>
      </c>
      <c r="D649" s="7" t="s">
        <v>1332</v>
      </c>
      <c r="E649" s="7" t="s">
        <v>1377</v>
      </c>
      <c r="F649" s="7" t="s">
        <v>1378</v>
      </c>
      <c r="G649" s="7" t="s">
        <v>15</v>
      </c>
      <c r="H649" s="8">
        <v>108</v>
      </c>
      <c r="I649" s="9">
        <v>6</v>
      </c>
      <c r="J649" s="10">
        <v>0.0555</v>
      </c>
    </row>
    <row r="650" s="2" customFormat="1" ht="27" customHeight="1" spans="1:10">
      <c r="A650" s="7">
        <v>867</v>
      </c>
      <c r="B650" s="7" t="s">
        <v>835</v>
      </c>
      <c r="C650" s="7" t="str">
        <f>VLOOKUP(D650,[1]Sheet2!$A:$B,2,FALSE)</f>
        <v>倪鑫嘉</v>
      </c>
      <c r="D650" s="7" t="s">
        <v>1332</v>
      </c>
      <c r="E650" s="7" t="s">
        <v>1379</v>
      </c>
      <c r="F650" s="7" t="s">
        <v>1380</v>
      </c>
      <c r="G650" s="7" t="s">
        <v>44</v>
      </c>
      <c r="H650" s="8">
        <v>126</v>
      </c>
      <c r="I650" s="9">
        <v>23.25</v>
      </c>
      <c r="J650" s="10">
        <v>0.1845</v>
      </c>
    </row>
    <row r="651" s="2" customFormat="1" ht="27" customHeight="1" spans="1:10">
      <c r="A651" s="7">
        <v>868</v>
      </c>
      <c r="B651" s="7" t="s">
        <v>835</v>
      </c>
      <c r="C651" s="7" t="str">
        <f>VLOOKUP(D651,[1]Sheet2!$A:$B,2,FALSE)</f>
        <v>倪鑫嘉</v>
      </c>
      <c r="D651" s="7" t="s">
        <v>1332</v>
      </c>
      <c r="E651" s="7" t="s">
        <v>1381</v>
      </c>
      <c r="F651" s="7" t="s">
        <v>1382</v>
      </c>
      <c r="G651" s="7" t="s">
        <v>44</v>
      </c>
      <c r="H651" s="8">
        <v>126</v>
      </c>
      <c r="I651" s="9">
        <v>23.25</v>
      </c>
      <c r="J651" s="10">
        <v>0.1845</v>
      </c>
    </row>
    <row r="652" s="2" customFormat="1" ht="27" customHeight="1" spans="1:10">
      <c r="A652" s="7">
        <v>869</v>
      </c>
      <c r="B652" s="7" t="s">
        <v>835</v>
      </c>
      <c r="C652" s="7" t="str">
        <f>VLOOKUP(D652,[1]Sheet2!$A:$B,2,FALSE)</f>
        <v>倪鑫嘉</v>
      </c>
      <c r="D652" s="7" t="s">
        <v>1332</v>
      </c>
      <c r="E652" s="7" t="s">
        <v>1383</v>
      </c>
      <c r="F652" s="7" t="s">
        <v>1384</v>
      </c>
      <c r="G652" s="7" t="s">
        <v>15</v>
      </c>
      <c r="H652" s="8">
        <v>108</v>
      </c>
      <c r="I652" s="9">
        <v>1</v>
      </c>
      <c r="J652" s="10">
        <v>0.0092</v>
      </c>
    </row>
    <row r="653" s="2" customFormat="1" ht="27" customHeight="1" spans="1:10">
      <c r="A653" s="7">
        <v>485</v>
      </c>
      <c r="B653" s="7" t="s">
        <v>835</v>
      </c>
      <c r="C653" s="7" t="str">
        <f>VLOOKUP(D653,[1]Sheet2!$A:$B,2,FALSE)</f>
        <v>倪鑫嘉</v>
      </c>
      <c r="D653" s="7" t="s">
        <v>1385</v>
      </c>
      <c r="E653" s="7" t="s">
        <v>1386</v>
      </c>
      <c r="F653" s="7" t="s">
        <v>1387</v>
      </c>
      <c r="G653" s="7" t="s">
        <v>15</v>
      </c>
      <c r="H653" s="8">
        <v>97</v>
      </c>
      <c r="I653" s="9">
        <v>4</v>
      </c>
      <c r="J653" s="10">
        <v>0.0414</v>
      </c>
    </row>
    <row r="654" s="2" customFormat="1" ht="27" customHeight="1" spans="1:10">
      <c r="A654" s="7">
        <v>486</v>
      </c>
      <c r="B654" s="7" t="s">
        <v>835</v>
      </c>
      <c r="C654" s="7" t="str">
        <f>VLOOKUP(D654,[1]Sheet2!$A:$B,2,FALSE)</f>
        <v>倪鑫嘉</v>
      </c>
      <c r="D654" s="7" t="s">
        <v>1385</v>
      </c>
      <c r="E654" s="7" t="s">
        <v>1388</v>
      </c>
      <c r="F654" s="7" t="s">
        <v>1389</v>
      </c>
      <c r="G654" s="7" t="s">
        <v>15</v>
      </c>
      <c r="H654" s="8">
        <v>103</v>
      </c>
      <c r="I654" s="9">
        <v>4</v>
      </c>
      <c r="J654" s="10">
        <v>0.0388</v>
      </c>
    </row>
    <row r="655" s="2" customFormat="1" ht="27" customHeight="1" spans="1:10">
      <c r="A655" s="7">
        <v>487</v>
      </c>
      <c r="B655" s="7" t="s">
        <v>835</v>
      </c>
      <c r="C655" s="7" t="str">
        <f>VLOOKUP(D655,[1]Sheet2!$A:$B,2,FALSE)</f>
        <v>倪鑫嘉</v>
      </c>
      <c r="D655" s="7" t="s">
        <v>1385</v>
      </c>
      <c r="E655" s="7" t="s">
        <v>1390</v>
      </c>
      <c r="F655" s="7" t="s">
        <v>1391</v>
      </c>
      <c r="G655" s="7" t="s">
        <v>15</v>
      </c>
      <c r="H655" s="8">
        <v>103</v>
      </c>
      <c r="I655" s="9">
        <v>1</v>
      </c>
      <c r="J655" s="10">
        <v>0.0097</v>
      </c>
    </row>
    <row r="656" s="2" customFormat="1" ht="27" customHeight="1" spans="1:10">
      <c r="A656" s="7">
        <v>488</v>
      </c>
      <c r="B656" s="7" t="s">
        <v>835</v>
      </c>
      <c r="C656" s="7" t="str">
        <f>VLOOKUP(D656,[1]Sheet2!$A:$B,2,FALSE)</f>
        <v>倪鑫嘉</v>
      </c>
      <c r="D656" s="7" t="s">
        <v>1385</v>
      </c>
      <c r="E656" s="7" t="s">
        <v>1392</v>
      </c>
      <c r="F656" s="7" t="s">
        <v>1393</v>
      </c>
      <c r="G656" s="7" t="s">
        <v>15</v>
      </c>
      <c r="H656" s="8">
        <v>103</v>
      </c>
      <c r="I656" s="9">
        <v>4</v>
      </c>
      <c r="J656" s="10">
        <v>0.0388</v>
      </c>
    </row>
    <row r="657" s="2" customFormat="1" ht="27" customHeight="1" spans="1:10">
      <c r="A657" s="7">
        <v>489</v>
      </c>
      <c r="B657" s="7" t="s">
        <v>835</v>
      </c>
      <c r="C657" s="7" t="str">
        <f>VLOOKUP(D657,[1]Sheet2!$A:$B,2,FALSE)</f>
        <v>倪鑫嘉</v>
      </c>
      <c r="D657" s="7" t="s">
        <v>1385</v>
      </c>
      <c r="E657" s="7" t="s">
        <v>1394</v>
      </c>
      <c r="F657" s="7" t="s">
        <v>1395</v>
      </c>
      <c r="G657" s="7" t="s">
        <v>15</v>
      </c>
      <c r="H657" s="8">
        <v>103</v>
      </c>
      <c r="I657" s="9">
        <v>4</v>
      </c>
      <c r="J657" s="10">
        <v>0.0388</v>
      </c>
    </row>
    <row r="658" s="2" customFormat="1" ht="27" customHeight="1" spans="1:10">
      <c r="A658" s="7">
        <v>490</v>
      </c>
      <c r="B658" s="7" t="s">
        <v>835</v>
      </c>
      <c r="C658" s="7" t="str">
        <f>VLOOKUP(D658,[1]Sheet2!$A:$B,2,FALSE)</f>
        <v>倪鑫嘉</v>
      </c>
      <c r="D658" s="7" t="s">
        <v>1385</v>
      </c>
      <c r="E658" s="7" t="s">
        <v>1396</v>
      </c>
      <c r="F658" s="7" t="s">
        <v>1397</v>
      </c>
      <c r="G658" s="7" t="s">
        <v>15</v>
      </c>
      <c r="H658" s="8">
        <v>103</v>
      </c>
      <c r="I658" s="9">
        <v>4</v>
      </c>
      <c r="J658" s="10">
        <v>0.0388</v>
      </c>
    </row>
    <row r="659" s="2" customFormat="1" ht="27" customHeight="1" spans="1:10">
      <c r="A659" s="7">
        <v>491</v>
      </c>
      <c r="B659" s="7" t="s">
        <v>835</v>
      </c>
      <c r="C659" s="7" t="str">
        <f>VLOOKUP(D659,[1]Sheet2!$A:$B,2,FALSE)</f>
        <v>倪鑫嘉</v>
      </c>
      <c r="D659" s="7" t="s">
        <v>1385</v>
      </c>
      <c r="E659" s="7" t="s">
        <v>1398</v>
      </c>
      <c r="F659" s="7" t="s">
        <v>1399</v>
      </c>
      <c r="G659" s="7" t="s">
        <v>44</v>
      </c>
      <c r="H659" s="8">
        <v>103</v>
      </c>
      <c r="I659" s="9">
        <v>21</v>
      </c>
      <c r="J659" s="10">
        <v>0.2039</v>
      </c>
    </row>
    <row r="660" s="2" customFormat="1" ht="27" customHeight="1" spans="1:10">
      <c r="A660" s="7">
        <v>492</v>
      </c>
      <c r="B660" s="7" t="s">
        <v>835</v>
      </c>
      <c r="C660" s="7" t="str">
        <f>VLOOKUP(D660,[1]Sheet2!$A:$B,2,FALSE)</f>
        <v>倪鑫嘉</v>
      </c>
      <c r="D660" s="7" t="s">
        <v>1385</v>
      </c>
      <c r="E660" s="7" t="s">
        <v>1400</v>
      </c>
      <c r="F660" s="7" t="s">
        <v>1401</v>
      </c>
      <c r="G660" s="7" t="s">
        <v>15</v>
      </c>
      <c r="H660" s="8">
        <v>103</v>
      </c>
      <c r="I660" s="9">
        <v>1</v>
      </c>
      <c r="J660" s="10">
        <v>0.0097</v>
      </c>
    </row>
    <row r="661" s="2" customFormat="1" ht="27" customHeight="1" spans="1:10">
      <c r="A661" s="7">
        <v>493</v>
      </c>
      <c r="B661" s="7" t="s">
        <v>835</v>
      </c>
      <c r="C661" s="7" t="str">
        <f>VLOOKUP(D661,[1]Sheet2!$A:$B,2,FALSE)</f>
        <v>倪鑫嘉</v>
      </c>
      <c r="D661" s="7" t="s">
        <v>1385</v>
      </c>
      <c r="E661" s="7" t="s">
        <v>1402</v>
      </c>
      <c r="F661" s="7" t="s">
        <v>1403</v>
      </c>
      <c r="G661" s="7" t="s">
        <v>15</v>
      </c>
      <c r="H661" s="8">
        <v>103</v>
      </c>
      <c r="I661" s="9">
        <v>1</v>
      </c>
      <c r="J661" s="10">
        <v>0.0097</v>
      </c>
    </row>
    <row r="662" s="2" customFormat="1" ht="27" customHeight="1" spans="1:10">
      <c r="A662" s="7">
        <v>494</v>
      </c>
      <c r="B662" s="7" t="s">
        <v>835</v>
      </c>
      <c r="C662" s="7" t="str">
        <f>VLOOKUP(D662,[1]Sheet2!$A:$B,2,FALSE)</f>
        <v>倪鑫嘉</v>
      </c>
      <c r="D662" s="7" t="s">
        <v>1385</v>
      </c>
      <c r="E662" s="7" t="s">
        <v>1404</v>
      </c>
      <c r="F662" s="7" t="s">
        <v>1405</v>
      </c>
      <c r="G662" s="7" t="s">
        <v>44</v>
      </c>
      <c r="H662" s="8">
        <v>103</v>
      </c>
      <c r="I662" s="9">
        <v>21</v>
      </c>
      <c r="J662" s="10">
        <v>0.2039</v>
      </c>
    </row>
    <row r="663" s="2" customFormat="1" ht="27" customHeight="1" spans="1:10">
      <c r="A663" s="7">
        <v>495</v>
      </c>
      <c r="B663" s="7" t="s">
        <v>835</v>
      </c>
      <c r="C663" s="7" t="str">
        <f>VLOOKUP(D663,[1]Sheet2!$A:$B,2,FALSE)</f>
        <v>倪鑫嘉</v>
      </c>
      <c r="D663" s="7" t="s">
        <v>1385</v>
      </c>
      <c r="E663" s="7" t="s">
        <v>1406</v>
      </c>
      <c r="F663" s="7" t="s">
        <v>1407</v>
      </c>
      <c r="G663" s="7" t="s">
        <v>15</v>
      </c>
      <c r="H663" s="8">
        <v>103</v>
      </c>
      <c r="I663" s="9">
        <v>17</v>
      </c>
      <c r="J663" s="10">
        <v>0.1651</v>
      </c>
    </row>
    <row r="664" s="2" customFormat="1" ht="27" customHeight="1" spans="1:10">
      <c r="A664" s="7">
        <v>496</v>
      </c>
      <c r="B664" s="7" t="s">
        <v>835</v>
      </c>
      <c r="C664" s="7" t="str">
        <f>VLOOKUP(D664,[1]Sheet2!$A:$B,2,FALSE)</f>
        <v>倪鑫嘉</v>
      </c>
      <c r="D664" s="7" t="s">
        <v>1385</v>
      </c>
      <c r="E664" s="7" t="s">
        <v>1408</v>
      </c>
      <c r="F664" s="7" t="s">
        <v>1409</v>
      </c>
      <c r="G664" s="7" t="s">
        <v>15</v>
      </c>
      <c r="H664" s="8">
        <v>103</v>
      </c>
      <c r="I664" s="9">
        <v>5</v>
      </c>
      <c r="J664" s="10">
        <v>0.0485</v>
      </c>
    </row>
    <row r="665" s="2" customFormat="1" ht="27" customHeight="1" spans="1:10">
      <c r="A665" s="7">
        <v>497</v>
      </c>
      <c r="B665" s="7" t="s">
        <v>835</v>
      </c>
      <c r="C665" s="7" t="str">
        <f>VLOOKUP(D665,[1]Sheet2!$A:$B,2,FALSE)</f>
        <v>倪鑫嘉</v>
      </c>
      <c r="D665" s="7" t="s">
        <v>1385</v>
      </c>
      <c r="E665" s="7" t="s">
        <v>1410</v>
      </c>
      <c r="F665" s="7" t="s">
        <v>1411</v>
      </c>
      <c r="G665" s="7" t="s">
        <v>15</v>
      </c>
      <c r="H665" s="8">
        <v>103</v>
      </c>
      <c r="I665" s="9">
        <v>4</v>
      </c>
      <c r="J665" s="10">
        <v>0.0388</v>
      </c>
    </row>
    <row r="666" s="2" customFormat="1" ht="27" customHeight="1" spans="1:10">
      <c r="A666" s="7">
        <v>498</v>
      </c>
      <c r="B666" s="7" t="s">
        <v>835</v>
      </c>
      <c r="C666" s="7" t="str">
        <f>VLOOKUP(D666,[1]Sheet2!$A:$B,2,FALSE)</f>
        <v>倪鑫嘉</v>
      </c>
      <c r="D666" s="7" t="s">
        <v>1385</v>
      </c>
      <c r="E666" s="7" t="s">
        <v>1412</v>
      </c>
      <c r="F666" s="7" t="s">
        <v>1413</v>
      </c>
      <c r="G666" s="7" t="s">
        <v>15</v>
      </c>
      <c r="H666" s="8">
        <v>103</v>
      </c>
      <c r="I666" s="9">
        <v>8</v>
      </c>
      <c r="J666" s="10">
        <v>0.0777</v>
      </c>
    </row>
    <row r="667" s="2" customFormat="1" ht="27" customHeight="1" spans="1:10">
      <c r="A667" s="7">
        <v>499</v>
      </c>
      <c r="B667" s="7" t="s">
        <v>835</v>
      </c>
      <c r="C667" s="7" t="str">
        <f>VLOOKUP(D667,[1]Sheet2!$A:$B,2,FALSE)</f>
        <v>倪鑫嘉</v>
      </c>
      <c r="D667" s="7" t="s">
        <v>1385</v>
      </c>
      <c r="E667" s="7" t="s">
        <v>1414</v>
      </c>
      <c r="F667" s="7" t="s">
        <v>1415</v>
      </c>
      <c r="G667" s="7" t="s">
        <v>15</v>
      </c>
      <c r="H667" s="8">
        <v>103</v>
      </c>
      <c r="I667" s="9">
        <v>4</v>
      </c>
      <c r="J667" s="10">
        <v>0.0388</v>
      </c>
    </row>
    <row r="668" s="2" customFormat="1" ht="27" customHeight="1" spans="1:10">
      <c r="A668" s="7">
        <v>500</v>
      </c>
      <c r="B668" s="7" t="s">
        <v>835</v>
      </c>
      <c r="C668" s="7" t="str">
        <f>VLOOKUP(D668,[1]Sheet2!$A:$B,2,FALSE)</f>
        <v>倪鑫嘉</v>
      </c>
      <c r="D668" s="7" t="s">
        <v>1385</v>
      </c>
      <c r="E668" s="7" t="s">
        <v>1416</v>
      </c>
      <c r="F668" s="7" t="s">
        <v>1417</v>
      </c>
      <c r="G668" s="7" t="s">
        <v>44</v>
      </c>
      <c r="H668" s="8">
        <v>103</v>
      </c>
      <c r="I668" s="9">
        <v>28.25</v>
      </c>
      <c r="J668" s="10">
        <v>0.2744</v>
      </c>
    </row>
    <row r="669" s="2" customFormat="1" ht="27" customHeight="1" spans="1:10">
      <c r="A669" s="7">
        <v>501</v>
      </c>
      <c r="B669" s="7" t="s">
        <v>835</v>
      </c>
      <c r="C669" s="7" t="str">
        <f>VLOOKUP(D669,[1]Sheet2!$A:$B,2,FALSE)</f>
        <v>倪鑫嘉</v>
      </c>
      <c r="D669" s="7" t="s">
        <v>1385</v>
      </c>
      <c r="E669" s="7" t="s">
        <v>1418</v>
      </c>
      <c r="F669" s="7" t="s">
        <v>1419</v>
      </c>
      <c r="G669" s="7" t="s">
        <v>15</v>
      </c>
      <c r="H669" s="8">
        <v>103</v>
      </c>
      <c r="I669" s="9">
        <v>4</v>
      </c>
      <c r="J669" s="10">
        <v>0.0388</v>
      </c>
    </row>
    <row r="670" s="2" customFormat="1" ht="27" customHeight="1" spans="1:10">
      <c r="A670" s="7">
        <v>502</v>
      </c>
      <c r="B670" s="7" t="s">
        <v>835</v>
      </c>
      <c r="C670" s="7" t="str">
        <f>VLOOKUP(D670,[1]Sheet2!$A:$B,2,FALSE)</f>
        <v>倪鑫嘉</v>
      </c>
      <c r="D670" s="7" t="s">
        <v>1385</v>
      </c>
      <c r="E670" s="7" t="s">
        <v>1420</v>
      </c>
      <c r="F670" s="7" t="s">
        <v>1421</v>
      </c>
      <c r="G670" s="7" t="s">
        <v>15</v>
      </c>
      <c r="H670" s="8">
        <v>103</v>
      </c>
      <c r="I670" s="9">
        <v>7</v>
      </c>
      <c r="J670" s="10">
        <v>0.0679</v>
      </c>
    </row>
    <row r="671" s="2" customFormat="1" ht="27" customHeight="1" spans="1:10">
      <c r="A671" s="7">
        <v>503</v>
      </c>
      <c r="B671" s="7" t="s">
        <v>835</v>
      </c>
      <c r="C671" s="7" t="str">
        <f>VLOOKUP(D671,[1]Sheet2!$A:$B,2,FALSE)</f>
        <v>倪鑫嘉</v>
      </c>
      <c r="D671" s="7" t="s">
        <v>1385</v>
      </c>
      <c r="E671" s="7" t="s">
        <v>1422</v>
      </c>
      <c r="F671" s="7" t="s">
        <v>1423</v>
      </c>
      <c r="G671" s="7" t="s">
        <v>54</v>
      </c>
      <c r="H671" s="8">
        <v>103</v>
      </c>
      <c r="I671" s="9">
        <v>41.25</v>
      </c>
      <c r="J671" s="10">
        <v>0.4006</v>
      </c>
    </row>
    <row r="672" s="2" customFormat="1" ht="27" customHeight="1" spans="1:10">
      <c r="A672" s="7">
        <v>504</v>
      </c>
      <c r="B672" s="7" t="s">
        <v>835</v>
      </c>
      <c r="C672" s="7" t="str">
        <f>VLOOKUP(D672,[1]Sheet2!$A:$B,2,FALSE)</f>
        <v>倪鑫嘉</v>
      </c>
      <c r="D672" s="7" t="s">
        <v>1385</v>
      </c>
      <c r="E672" s="7" t="s">
        <v>1424</v>
      </c>
      <c r="F672" s="7" t="s">
        <v>1425</v>
      </c>
      <c r="G672" s="7" t="s">
        <v>15</v>
      </c>
      <c r="H672" s="8">
        <v>103</v>
      </c>
      <c r="I672" s="9">
        <v>4</v>
      </c>
      <c r="J672" s="10">
        <v>0.0388</v>
      </c>
    </row>
    <row r="673" s="2" customFormat="1" ht="27" customHeight="1" spans="1:10">
      <c r="A673" s="7">
        <v>505</v>
      </c>
      <c r="B673" s="7" t="s">
        <v>835</v>
      </c>
      <c r="C673" s="7" t="str">
        <f>VLOOKUP(D673,[1]Sheet2!$A:$B,2,FALSE)</f>
        <v>倪鑫嘉</v>
      </c>
      <c r="D673" s="7" t="s">
        <v>1385</v>
      </c>
      <c r="E673" s="7" t="s">
        <v>1426</v>
      </c>
      <c r="F673" s="7" t="s">
        <v>1427</v>
      </c>
      <c r="G673" s="7" t="s">
        <v>15</v>
      </c>
      <c r="H673" s="8">
        <v>103</v>
      </c>
      <c r="I673" s="9">
        <v>13</v>
      </c>
      <c r="J673" s="10">
        <v>0.1262</v>
      </c>
    </row>
    <row r="674" s="2" customFormat="1" ht="27" customHeight="1" spans="1:10">
      <c r="A674" s="7">
        <v>506</v>
      </c>
      <c r="B674" s="7" t="s">
        <v>835</v>
      </c>
      <c r="C674" s="7" t="str">
        <f>VLOOKUP(D674,[1]Sheet2!$A:$B,2,FALSE)</f>
        <v>倪鑫嘉</v>
      </c>
      <c r="D674" s="7" t="s">
        <v>1385</v>
      </c>
      <c r="E674" s="7" t="s">
        <v>1428</v>
      </c>
      <c r="F674" s="7" t="s">
        <v>1429</v>
      </c>
      <c r="G674" s="7" t="s">
        <v>15</v>
      </c>
      <c r="H674" s="8">
        <v>103</v>
      </c>
      <c r="I674" s="9">
        <v>12</v>
      </c>
      <c r="J674" s="10">
        <v>0.1165</v>
      </c>
    </row>
    <row r="675" s="2" customFormat="1" ht="27" customHeight="1" spans="1:10">
      <c r="A675" s="7">
        <v>507</v>
      </c>
      <c r="B675" s="7" t="s">
        <v>835</v>
      </c>
      <c r="C675" s="7" t="str">
        <f>VLOOKUP(D675,[1]Sheet2!$A:$B,2,FALSE)</f>
        <v>倪鑫嘉</v>
      </c>
      <c r="D675" s="7" t="s">
        <v>1385</v>
      </c>
      <c r="E675" s="7" t="s">
        <v>1430</v>
      </c>
      <c r="F675" s="7" t="s">
        <v>1431</v>
      </c>
      <c r="G675" s="7" t="s">
        <v>15</v>
      </c>
      <c r="H675" s="8">
        <v>103</v>
      </c>
      <c r="I675" s="9">
        <v>4</v>
      </c>
      <c r="J675" s="10">
        <v>0.0388</v>
      </c>
    </row>
    <row r="676" s="2" customFormat="1" ht="27" customHeight="1" spans="1:10">
      <c r="A676" s="7">
        <v>508</v>
      </c>
      <c r="B676" s="7" t="s">
        <v>835</v>
      </c>
      <c r="C676" s="7" t="str">
        <f>VLOOKUP(D676,[1]Sheet2!$A:$B,2,FALSE)</f>
        <v>倪鑫嘉</v>
      </c>
      <c r="D676" s="7" t="s">
        <v>1385</v>
      </c>
      <c r="E676" s="7" t="s">
        <v>1432</v>
      </c>
      <c r="F676" s="7" t="s">
        <v>1433</v>
      </c>
      <c r="G676" s="7" t="s">
        <v>15</v>
      </c>
      <c r="H676" s="8">
        <v>103</v>
      </c>
      <c r="I676" s="9">
        <v>14</v>
      </c>
      <c r="J676" s="10">
        <v>0.1359</v>
      </c>
    </row>
    <row r="677" s="2" customFormat="1" ht="27" customHeight="1" spans="1:10">
      <c r="A677" s="7">
        <v>509</v>
      </c>
      <c r="B677" s="7" t="s">
        <v>835</v>
      </c>
      <c r="C677" s="7" t="str">
        <f>VLOOKUP(D677,[1]Sheet2!$A:$B,2,FALSE)</f>
        <v>倪鑫嘉</v>
      </c>
      <c r="D677" s="7" t="s">
        <v>1385</v>
      </c>
      <c r="E677" s="7" t="s">
        <v>1434</v>
      </c>
      <c r="F677" s="7" t="s">
        <v>1435</v>
      </c>
      <c r="G677" s="7" t="s">
        <v>15</v>
      </c>
      <c r="H677" s="8">
        <v>103</v>
      </c>
      <c r="I677" s="9">
        <v>4</v>
      </c>
      <c r="J677" s="10">
        <v>0.0388</v>
      </c>
    </row>
    <row r="678" s="2" customFormat="1" ht="27" customHeight="1" spans="1:10">
      <c r="A678" s="7">
        <v>510</v>
      </c>
      <c r="B678" s="7" t="s">
        <v>835</v>
      </c>
      <c r="C678" s="7" t="str">
        <f>VLOOKUP(D678,[1]Sheet2!$A:$B,2,FALSE)</f>
        <v>倪鑫嘉</v>
      </c>
      <c r="D678" s="7" t="s">
        <v>1385</v>
      </c>
      <c r="E678" s="7" t="s">
        <v>1436</v>
      </c>
      <c r="F678" s="7" t="s">
        <v>1437</v>
      </c>
      <c r="G678" s="7" t="s">
        <v>15</v>
      </c>
      <c r="H678" s="8">
        <v>103</v>
      </c>
      <c r="I678" s="9">
        <v>4</v>
      </c>
      <c r="J678" s="10">
        <v>0.0388</v>
      </c>
    </row>
    <row r="679" s="2" customFormat="1" ht="27" customHeight="1" spans="1:10">
      <c r="A679" s="7">
        <v>511</v>
      </c>
      <c r="B679" s="7" t="s">
        <v>835</v>
      </c>
      <c r="C679" s="7" t="str">
        <f>VLOOKUP(D679,[1]Sheet2!$A:$B,2,FALSE)</f>
        <v>倪鑫嘉</v>
      </c>
      <c r="D679" s="7" t="s">
        <v>1385</v>
      </c>
      <c r="E679" s="7" t="s">
        <v>1438</v>
      </c>
      <c r="F679" s="7" t="s">
        <v>1439</v>
      </c>
      <c r="G679" s="7" t="s">
        <v>15</v>
      </c>
      <c r="H679" s="8">
        <v>103</v>
      </c>
      <c r="I679" s="9">
        <v>4</v>
      </c>
      <c r="J679" s="10">
        <v>0.0388</v>
      </c>
    </row>
    <row r="680" s="2" customFormat="1" ht="27" customHeight="1" spans="1:10">
      <c r="A680" s="7">
        <v>512</v>
      </c>
      <c r="B680" s="7" t="s">
        <v>835</v>
      </c>
      <c r="C680" s="7" t="str">
        <f>VLOOKUP(D680,[1]Sheet2!$A:$B,2,FALSE)</f>
        <v>倪鑫嘉</v>
      </c>
      <c r="D680" s="7" t="s">
        <v>1385</v>
      </c>
      <c r="E680" s="7" t="s">
        <v>1440</v>
      </c>
      <c r="F680" s="7" t="s">
        <v>1441</v>
      </c>
      <c r="G680" s="7" t="s">
        <v>15</v>
      </c>
      <c r="H680" s="8">
        <v>103</v>
      </c>
      <c r="I680" s="9">
        <v>5</v>
      </c>
      <c r="J680" s="10">
        <v>0.0485</v>
      </c>
    </row>
    <row r="681" s="2" customFormat="1" ht="27" customHeight="1" spans="1:10">
      <c r="A681" s="7">
        <v>513</v>
      </c>
      <c r="B681" s="7" t="s">
        <v>835</v>
      </c>
      <c r="C681" s="7" t="str">
        <f>VLOOKUP(D681,[1]Sheet2!$A:$B,2,FALSE)</f>
        <v>倪鑫嘉</v>
      </c>
      <c r="D681" s="7" t="s">
        <v>1385</v>
      </c>
      <c r="E681" s="7" t="s">
        <v>1442</v>
      </c>
      <c r="F681" s="7" t="s">
        <v>1443</v>
      </c>
      <c r="G681" s="7" t="s">
        <v>15</v>
      </c>
      <c r="H681" s="8">
        <v>103</v>
      </c>
      <c r="I681" s="9">
        <v>4</v>
      </c>
      <c r="J681" s="10">
        <v>0.0388</v>
      </c>
    </row>
    <row r="682" s="2" customFormat="1" ht="27" customHeight="1" spans="1:10">
      <c r="A682" s="7">
        <v>514</v>
      </c>
      <c r="B682" s="7" t="s">
        <v>835</v>
      </c>
      <c r="C682" s="7" t="str">
        <f>VLOOKUP(D682,[1]Sheet2!$A:$B,2,FALSE)</f>
        <v>倪鑫嘉</v>
      </c>
      <c r="D682" s="7" t="s">
        <v>1385</v>
      </c>
      <c r="E682" s="7" t="s">
        <v>1444</v>
      </c>
      <c r="F682" s="7" t="s">
        <v>1445</v>
      </c>
      <c r="G682" s="7" t="s">
        <v>44</v>
      </c>
      <c r="H682" s="8">
        <v>103</v>
      </c>
      <c r="I682" s="9">
        <v>27</v>
      </c>
      <c r="J682" s="10">
        <v>0.2622</v>
      </c>
    </row>
    <row r="683" s="2" customFormat="1" ht="27" customHeight="1" spans="1:10">
      <c r="A683" s="7">
        <v>515</v>
      </c>
      <c r="B683" s="7" t="s">
        <v>835</v>
      </c>
      <c r="C683" s="7" t="str">
        <f>VLOOKUP(D683,[1]Sheet2!$A:$B,2,FALSE)</f>
        <v>倪鑫嘉</v>
      </c>
      <c r="D683" s="7" t="s">
        <v>1385</v>
      </c>
      <c r="E683" s="7" t="s">
        <v>1446</v>
      </c>
      <c r="F683" s="7" t="s">
        <v>1447</v>
      </c>
      <c r="G683" s="7" t="s">
        <v>44</v>
      </c>
      <c r="H683" s="8">
        <v>103</v>
      </c>
      <c r="I683" s="9">
        <v>18</v>
      </c>
      <c r="J683" s="10">
        <v>0.1748</v>
      </c>
    </row>
    <row r="684" s="2" customFormat="1" ht="27" customHeight="1" spans="1:10">
      <c r="A684" s="7">
        <v>516</v>
      </c>
      <c r="B684" s="7" t="s">
        <v>835</v>
      </c>
      <c r="C684" s="7" t="str">
        <f>VLOOKUP(D684,[1]Sheet2!$A:$B,2,FALSE)</f>
        <v>倪鑫嘉</v>
      </c>
      <c r="D684" s="7" t="s">
        <v>1385</v>
      </c>
      <c r="E684" s="7" t="s">
        <v>1448</v>
      </c>
      <c r="F684" s="7" t="s">
        <v>1449</v>
      </c>
      <c r="G684" s="7" t="s">
        <v>44</v>
      </c>
      <c r="H684" s="8">
        <v>103</v>
      </c>
      <c r="I684" s="9">
        <v>18</v>
      </c>
      <c r="J684" s="10">
        <v>0.1748</v>
      </c>
    </row>
    <row r="685" s="2" customFormat="1" ht="27" customHeight="1" spans="1:10">
      <c r="A685" s="7">
        <v>517</v>
      </c>
      <c r="B685" s="7" t="s">
        <v>835</v>
      </c>
      <c r="C685" s="7" t="str">
        <f>VLOOKUP(D685,[1]Sheet2!$A:$B,2,FALSE)</f>
        <v>倪鑫嘉</v>
      </c>
      <c r="D685" s="7" t="s">
        <v>1450</v>
      </c>
      <c r="E685" s="7" t="s">
        <v>1451</v>
      </c>
      <c r="F685" s="7" t="s">
        <v>1452</v>
      </c>
      <c r="G685" s="7" t="s">
        <v>15</v>
      </c>
      <c r="H685" s="8">
        <v>101</v>
      </c>
      <c r="I685" s="9">
        <v>1</v>
      </c>
      <c r="J685" s="10">
        <v>0.0099</v>
      </c>
    </row>
    <row r="686" s="2" customFormat="1" ht="27" customHeight="1" spans="1:10">
      <c r="A686" s="7">
        <v>518</v>
      </c>
      <c r="B686" s="7" t="s">
        <v>835</v>
      </c>
      <c r="C686" s="7" t="str">
        <f>VLOOKUP(D686,[1]Sheet2!$A:$B,2,FALSE)</f>
        <v>倪鑫嘉</v>
      </c>
      <c r="D686" s="7" t="s">
        <v>1450</v>
      </c>
      <c r="E686" s="7" t="s">
        <v>1453</v>
      </c>
      <c r="F686" s="7" t="s">
        <v>1454</v>
      </c>
      <c r="G686" s="7" t="s">
        <v>15</v>
      </c>
      <c r="H686" s="8">
        <v>103</v>
      </c>
      <c r="I686" s="9">
        <v>12</v>
      </c>
      <c r="J686" s="10">
        <v>0.1165</v>
      </c>
    </row>
    <row r="687" s="2" customFormat="1" ht="27" customHeight="1" spans="1:10">
      <c r="A687" s="7">
        <v>519</v>
      </c>
      <c r="B687" s="7" t="s">
        <v>835</v>
      </c>
      <c r="C687" s="7" t="str">
        <f>VLOOKUP(D687,[1]Sheet2!$A:$B,2,FALSE)</f>
        <v>倪鑫嘉</v>
      </c>
      <c r="D687" s="7" t="s">
        <v>1450</v>
      </c>
      <c r="E687" s="7" t="s">
        <v>1455</v>
      </c>
      <c r="F687" s="7" t="s">
        <v>1456</v>
      </c>
      <c r="G687" s="7" t="s">
        <v>15</v>
      </c>
      <c r="H687" s="8">
        <v>103</v>
      </c>
      <c r="I687" s="9">
        <v>9</v>
      </c>
      <c r="J687" s="10">
        <v>0.0874</v>
      </c>
    </row>
    <row r="688" s="2" customFormat="1" ht="27" customHeight="1" spans="1:10">
      <c r="A688" s="7">
        <v>520</v>
      </c>
      <c r="B688" s="7" t="s">
        <v>835</v>
      </c>
      <c r="C688" s="7" t="str">
        <f>VLOOKUP(D688,[1]Sheet2!$A:$B,2,FALSE)</f>
        <v>倪鑫嘉</v>
      </c>
      <c r="D688" s="7" t="s">
        <v>1450</v>
      </c>
      <c r="E688" s="7" t="s">
        <v>1457</v>
      </c>
      <c r="F688" s="7" t="s">
        <v>1458</v>
      </c>
      <c r="G688" s="7" t="s">
        <v>15</v>
      </c>
      <c r="H688" s="8">
        <v>103</v>
      </c>
      <c r="I688" s="9">
        <v>1</v>
      </c>
      <c r="J688" s="10">
        <v>0.0097</v>
      </c>
    </row>
    <row r="689" s="2" customFormat="1" ht="27" customHeight="1" spans="1:10">
      <c r="A689" s="7">
        <v>521</v>
      </c>
      <c r="B689" s="7" t="s">
        <v>835</v>
      </c>
      <c r="C689" s="7" t="str">
        <f>VLOOKUP(D689,[1]Sheet2!$A:$B,2,FALSE)</f>
        <v>倪鑫嘉</v>
      </c>
      <c r="D689" s="7" t="s">
        <v>1450</v>
      </c>
      <c r="E689" s="7" t="s">
        <v>1459</v>
      </c>
      <c r="F689" s="7" t="s">
        <v>1460</v>
      </c>
      <c r="G689" s="7" t="s">
        <v>15</v>
      </c>
      <c r="H689" s="8">
        <v>103</v>
      </c>
      <c r="I689" s="9">
        <v>15</v>
      </c>
      <c r="J689" s="10">
        <v>0.1457</v>
      </c>
    </row>
    <row r="690" s="2" customFormat="1" ht="27" customHeight="1" spans="1:10">
      <c r="A690" s="7">
        <v>522</v>
      </c>
      <c r="B690" s="7" t="s">
        <v>835</v>
      </c>
      <c r="C690" s="7" t="str">
        <f>VLOOKUP(D690,[1]Sheet2!$A:$B,2,FALSE)</f>
        <v>倪鑫嘉</v>
      </c>
      <c r="D690" s="7" t="s">
        <v>1450</v>
      </c>
      <c r="E690" s="7" t="s">
        <v>1461</v>
      </c>
      <c r="F690" s="7" t="s">
        <v>1462</v>
      </c>
      <c r="G690" s="7" t="s">
        <v>15</v>
      </c>
      <c r="H690" s="8">
        <v>103</v>
      </c>
      <c r="I690" s="9">
        <v>4</v>
      </c>
      <c r="J690" s="10">
        <v>0.0388</v>
      </c>
    </row>
    <row r="691" s="2" customFormat="1" ht="27" customHeight="1" spans="1:10">
      <c r="A691" s="7">
        <v>523</v>
      </c>
      <c r="B691" s="7" t="s">
        <v>835</v>
      </c>
      <c r="C691" s="7" t="str">
        <f>VLOOKUP(D691,[1]Sheet2!$A:$B,2,FALSE)</f>
        <v>倪鑫嘉</v>
      </c>
      <c r="D691" s="7" t="s">
        <v>1450</v>
      </c>
      <c r="E691" s="7" t="s">
        <v>1463</v>
      </c>
      <c r="F691" s="7" t="s">
        <v>1464</v>
      </c>
      <c r="G691" s="7" t="s">
        <v>15</v>
      </c>
      <c r="H691" s="8">
        <v>103</v>
      </c>
      <c r="I691" s="9">
        <v>1</v>
      </c>
      <c r="J691" s="10">
        <v>0.0097</v>
      </c>
    </row>
    <row r="692" s="2" customFormat="1" ht="27" customHeight="1" spans="1:10">
      <c r="A692" s="7">
        <v>524</v>
      </c>
      <c r="B692" s="7" t="s">
        <v>835</v>
      </c>
      <c r="C692" s="7" t="str">
        <f>VLOOKUP(D692,[1]Sheet2!$A:$B,2,FALSE)</f>
        <v>倪鑫嘉</v>
      </c>
      <c r="D692" s="7" t="s">
        <v>1450</v>
      </c>
      <c r="E692" s="7" t="s">
        <v>1465</v>
      </c>
      <c r="F692" s="7" t="s">
        <v>1466</v>
      </c>
      <c r="G692" s="7" t="s">
        <v>15</v>
      </c>
      <c r="H692" s="8">
        <v>103</v>
      </c>
      <c r="I692" s="9">
        <v>4</v>
      </c>
      <c r="J692" s="10">
        <v>0.0388</v>
      </c>
    </row>
    <row r="693" s="2" customFormat="1" ht="27" customHeight="1" spans="1:10">
      <c r="A693" s="7">
        <v>525</v>
      </c>
      <c r="B693" s="7" t="s">
        <v>835</v>
      </c>
      <c r="C693" s="7" t="str">
        <f>VLOOKUP(D693,[1]Sheet2!$A:$B,2,FALSE)</f>
        <v>倪鑫嘉</v>
      </c>
      <c r="D693" s="7" t="s">
        <v>1450</v>
      </c>
      <c r="E693" s="7" t="s">
        <v>1467</v>
      </c>
      <c r="F693" s="7" t="s">
        <v>1468</v>
      </c>
      <c r="G693" s="7" t="s">
        <v>15</v>
      </c>
      <c r="H693" s="8">
        <v>103</v>
      </c>
      <c r="I693" s="9">
        <v>15</v>
      </c>
      <c r="J693" s="10">
        <v>0.1457</v>
      </c>
    </row>
    <row r="694" s="2" customFormat="1" ht="27" customHeight="1" spans="1:10">
      <c r="A694" s="7">
        <v>526</v>
      </c>
      <c r="B694" s="7" t="s">
        <v>835</v>
      </c>
      <c r="C694" s="7" t="str">
        <f>VLOOKUP(D694,[1]Sheet2!$A:$B,2,FALSE)</f>
        <v>倪鑫嘉</v>
      </c>
      <c r="D694" s="7" t="s">
        <v>1450</v>
      </c>
      <c r="E694" s="7" t="s">
        <v>1469</v>
      </c>
      <c r="F694" s="7" t="s">
        <v>1470</v>
      </c>
      <c r="G694" s="7" t="s">
        <v>15</v>
      </c>
      <c r="H694" s="8">
        <v>103</v>
      </c>
      <c r="I694" s="9">
        <v>11</v>
      </c>
      <c r="J694" s="10">
        <v>0.1068</v>
      </c>
    </row>
    <row r="695" s="2" customFormat="1" ht="27" customHeight="1" spans="1:10">
      <c r="A695" s="7">
        <v>527</v>
      </c>
      <c r="B695" s="7" t="s">
        <v>835</v>
      </c>
      <c r="C695" s="7" t="str">
        <f>VLOOKUP(D695,[1]Sheet2!$A:$B,2,FALSE)</f>
        <v>倪鑫嘉</v>
      </c>
      <c r="D695" s="7" t="s">
        <v>1450</v>
      </c>
      <c r="E695" s="7" t="s">
        <v>1471</v>
      </c>
      <c r="F695" s="7" t="s">
        <v>1472</v>
      </c>
      <c r="G695" s="7" t="s">
        <v>15</v>
      </c>
      <c r="H695" s="8">
        <v>103</v>
      </c>
      <c r="I695" s="9">
        <v>1</v>
      </c>
      <c r="J695" s="10">
        <v>0.0097</v>
      </c>
    </row>
    <row r="696" s="2" customFormat="1" ht="27" customHeight="1" spans="1:10">
      <c r="A696" s="7">
        <v>528</v>
      </c>
      <c r="B696" s="7" t="s">
        <v>835</v>
      </c>
      <c r="C696" s="7" t="str">
        <f>VLOOKUP(D696,[1]Sheet2!$A:$B,2,FALSE)</f>
        <v>倪鑫嘉</v>
      </c>
      <c r="D696" s="7" t="s">
        <v>1450</v>
      </c>
      <c r="E696" s="7" t="s">
        <v>1473</v>
      </c>
      <c r="F696" s="7" t="s">
        <v>1474</v>
      </c>
      <c r="G696" s="7" t="s">
        <v>15</v>
      </c>
      <c r="H696" s="8">
        <v>103</v>
      </c>
      <c r="I696" s="9">
        <v>14</v>
      </c>
      <c r="J696" s="10">
        <v>0.1359</v>
      </c>
    </row>
    <row r="697" s="2" customFormat="1" ht="27" customHeight="1" spans="1:10">
      <c r="A697" s="7">
        <v>529</v>
      </c>
      <c r="B697" s="7" t="s">
        <v>835</v>
      </c>
      <c r="C697" s="7" t="str">
        <f>VLOOKUP(D697,[1]Sheet2!$A:$B,2,FALSE)</f>
        <v>倪鑫嘉</v>
      </c>
      <c r="D697" s="7" t="s">
        <v>1450</v>
      </c>
      <c r="E697" s="7" t="s">
        <v>1475</v>
      </c>
      <c r="F697" s="7" t="s">
        <v>1476</v>
      </c>
      <c r="G697" s="7" t="s">
        <v>15</v>
      </c>
      <c r="H697" s="8">
        <v>103</v>
      </c>
      <c r="I697" s="9">
        <v>7</v>
      </c>
      <c r="J697" s="10">
        <v>0.0679</v>
      </c>
    </row>
    <row r="698" s="2" customFormat="1" ht="27" customHeight="1" spans="1:10">
      <c r="A698" s="7">
        <v>530</v>
      </c>
      <c r="B698" s="7" t="s">
        <v>835</v>
      </c>
      <c r="C698" s="7" t="str">
        <f>VLOOKUP(D698,[1]Sheet2!$A:$B,2,FALSE)</f>
        <v>倪鑫嘉</v>
      </c>
      <c r="D698" s="7" t="s">
        <v>1450</v>
      </c>
      <c r="E698" s="7" t="s">
        <v>1477</v>
      </c>
      <c r="F698" s="7" t="s">
        <v>1478</v>
      </c>
      <c r="G698" s="7" t="s">
        <v>15</v>
      </c>
      <c r="H698" s="8">
        <v>103</v>
      </c>
      <c r="I698" s="9">
        <v>8</v>
      </c>
      <c r="J698" s="10">
        <v>0.0777</v>
      </c>
    </row>
    <row r="699" s="2" customFormat="1" ht="27" customHeight="1" spans="1:10">
      <c r="A699" s="7">
        <v>531</v>
      </c>
      <c r="B699" s="7" t="s">
        <v>835</v>
      </c>
      <c r="C699" s="7" t="str">
        <f>VLOOKUP(D699,[1]Sheet2!$A:$B,2,FALSE)</f>
        <v>倪鑫嘉</v>
      </c>
      <c r="D699" s="7" t="s">
        <v>1450</v>
      </c>
      <c r="E699" s="7" t="s">
        <v>1479</v>
      </c>
      <c r="F699" s="7" t="s">
        <v>1480</v>
      </c>
      <c r="G699" s="7" t="s">
        <v>15</v>
      </c>
      <c r="H699" s="8">
        <v>103</v>
      </c>
      <c r="I699" s="9">
        <v>7</v>
      </c>
      <c r="J699" s="10">
        <v>0.0679</v>
      </c>
    </row>
    <row r="700" s="2" customFormat="1" ht="27" customHeight="1" spans="1:10">
      <c r="A700" s="7">
        <v>532</v>
      </c>
      <c r="B700" s="7" t="s">
        <v>835</v>
      </c>
      <c r="C700" s="7" t="str">
        <f>VLOOKUP(D700,[1]Sheet2!$A:$B,2,FALSE)</f>
        <v>倪鑫嘉</v>
      </c>
      <c r="D700" s="7" t="s">
        <v>1450</v>
      </c>
      <c r="E700" s="7" t="s">
        <v>1481</v>
      </c>
      <c r="F700" s="7" t="s">
        <v>1482</v>
      </c>
      <c r="G700" s="7" t="s">
        <v>15</v>
      </c>
      <c r="H700" s="8">
        <v>103</v>
      </c>
      <c r="I700" s="9">
        <v>4</v>
      </c>
      <c r="J700" s="10">
        <v>0.0388</v>
      </c>
    </row>
    <row r="701" s="2" customFormat="1" ht="27" customHeight="1" spans="1:10">
      <c r="A701" s="7">
        <v>533</v>
      </c>
      <c r="B701" s="7" t="s">
        <v>835</v>
      </c>
      <c r="C701" s="7" t="str">
        <f>VLOOKUP(D701,[1]Sheet2!$A:$B,2,FALSE)</f>
        <v>倪鑫嘉</v>
      </c>
      <c r="D701" s="7" t="s">
        <v>1450</v>
      </c>
      <c r="E701" s="7" t="s">
        <v>1483</v>
      </c>
      <c r="F701" s="7" t="s">
        <v>1484</v>
      </c>
      <c r="G701" s="7" t="s">
        <v>44</v>
      </c>
      <c r="H701" s="8">
        <v>103</v>
      </c>
      <c r="I701" s="9">
        <v>18</v>
      </c>
      <c r="J701" s="10">
        <v>0.1748</v>
      </c>
    </row>
    <row r="702" s="2" customFormat="1" ht="27" customHeight="1" spans="1:10">
      <c r="A702" s="7">
        <v>534</v>
      </c>
      <c r="B702" s="7" t="s">
        <v>835</v>
      </c>
      <c r="C702" s="7" t="str">
        <f>VLOOKUP(D702,[1]Sheet2!$A:$B,2,FALSE)</f>
        <v>倪鑫嘉</v>
      </c>
      <c r="D702" s="7" t="s">
        <v>1450</v>
      </c>
      <c r="E702" s="7" t="s">
        <v>1485</v>
      </c>
      <c r="F702" s="7" t="s">
        <v>1486</v>
      </c>
      <c r="G702" s="7" t="s">
        <v>15</v>
      </c>
      <c r="H702" s="8">
        <v>103</v>
      </c>
      <c r="I702" s="9">
        <v>4</v>
      </c>
      <c r="J702" s="10">
        <v>0.0388</v>
      </c>
    </row>
    <row r="703" s="2" customFormat="1" ht="27" customHeight="1" spans="1:10">
      <c r="A703" s="7">
        <v>535</v>
      </c>
      <c r="B703" s="7" t="s">
        <v>835</v>
      </c>
      <c r="C703" s="7" t="str">
        <f>VLOOKUP(D703,[1]Sheet2!$A:$B,2,FALSE)</f>
        <v>倪鑫嘉</v>
      </c>
      <c r="D703" s="7" t="s">
        <v>1450</v>
      </c>
      <c r="E703" s="7" t="s">
        <v>1487</v>
      </c>
      <c r="F703" s="7" t="s">
        <v>1488</v>
      </c>
      <c r="G703" s="7" t="s">
        <v>44</v>
      </c>
      <c r="H703" s="8">
        <v>103</v>
      </c>
      <c r="I703" s="9">
        <v>27</v>
      </c>
      <c r="J703" s="10">
        <v>0.2622</v>
      </c>
    </row>
    <row r="704" s="2" customFormat="1" ht="27" customHeight="1" spans="1:10">
      <c r="A704" s="7">
        <v>536</v>
      </c>
      <c r="B704" s="7" t="s">
        <v>835</v>
      </c>
      <c r="C704" s="7" t="str">
        <f>VLOOKUP(D704,[1]Sheet2!$A:$B,2,FALSE)</f>
        <v>倪鑫嘉</v>
      </c>
      <c r="D704" s="7" t="s">
        <v>1450</v>
      </c>
      <c r="E704" s="7" t="s">
        <v>1489</v>
      </c>
      <c r="F704" s="7" t="s">
        <v>1490</v>
      </c>
      <c r="G704" s="7" t="s">
        <v>44</v>
      </c>
      <c r="H704" s="8">
        <v>103</v>
      </c>
      <c r="I704" s="9">
        <v>27</v>
      </c>
      <c r="J704" s="10">
        <v>0.2622</v>
      </c>
    </row>
    <row r="705" s="2" customFormat="1" ht="27" customHeight="1" spans="1:10">
      <c r="A705" s="7">
        <v>537</v>
      </c>
      <c r="B705" s="7" t="s">
        <v>835</v>
      </c>
      <c r="C705" s="7" t="str">
        <f>VLOOKUP(D705,[1]Sheet2!$A:$B,2,FALSE)</f>
        <v>倪鑫嘉</v>
      </c>
      <c r="D705" s="7" t="s">
        <v>1450</v>
      </c>
      <c r="E705" s="7" t="s">
        <v>1491</v>
      </c>
      <c r="F705" s="7" t="s">
        <v>1492</v>
      </c>
      <c r="G705" s="7" t="s">
        <v>15</v>
      </c>
      <c r="H705" s="8">
        <v>103</v>
      </c>
      <c r="I705" s="9">
        <v>11</v>
      </c>
      <c r="J705" s="10">
        <v>0.1068</v>
      </c>
    </row>
    <row r="706" s="2" customFormat="1" ht="27" customHeight="1" spans="1:10">
      <c r="A706" s="7">
        <v>538</v>
      </c>
      <c r="B706" s="7" t="s">
        <v>835</v>
      </c>
      <c r="C706" s="7" t="str">
        <f>VLOOKUP(D706,[1]Sheet2!$A:$B,2,FALSE)</f>
        <v>倪鑫嘉</v>
      </c>
      <c r="D706" s="7" t="s">
        <v>1450</v>
      </c>
      <c r="E706" s="7" t="s">
        <v>1493</v>
      </c>
      <c r="F706" s="7" t="s">
        <v>1494</v>
      </c>
      <c r="G706" s="7" t="s">
        <v>15</v>
      </c>
      <c r="H706" s="8">
        <v>103</v>
      </c>
      <c r="I706" s="9">
        <v>4</v>
      </c>
      <c r="J706" s="10">
        <v>0.0388</v>
      </c>
    </row>
    <row r="707" s="2" customFormat="1" ht="27" customHeight="1" spans="1:10">
      <c r="A707" s="7">
        <v>539</v>
      </c>
      <c r="B707" s="7" t="s">
        <v>835</v>
      </c>
      <c r="C707" s="7" t="str">
        <f>VLOOKUP(D707,[1]Sheet2!$A:$B,2,FALSE)</f>
        <v>倪鑫嘉</v>
      </c>
      <c r="D707" s="7" t="s">
        <v>1450</v>
      </c>
      <c r="E707" s="7" t="s">
        <v>1495</v>
      </c>
      <c r="F707" s="7" t="s">
        <v>1496</v>
      </c>
      <c r="G707" s="7" t="s">
        <v>15</v>
      </c>
      <c r="H707" s="8">
        <v>103</v>
      </c>
      <c r="I707" s="9">
        <v>14</v>
      </c>
      <c r="J707" s="10">
        <v>0.1359</v>
      </c>
    </row>
    <row r="708" s="2" customFormat="1" ht="27" customHeight="1" spans="1:10">
      <c r="A708" s="7">
        <v>540</v>
      </c>
      <c r="B708" s="7" t="s">
        <v>835</v>
      </c>
      <c r="C708" s="7" t="str">
        <f>VLOOKUP(D708,[1]Sheet2!$A:$B,2,FALSE)</f>
        <v>倪鑫嘉</v>
      </c>
      <c r="D708" s="7" t="s">
        <v>1450</v>
      </c>
      <c r="E708" s="7" t="s">
        <v>1497</v>
      </c>
      <c r="F708" s="7" t="s">
        <v>1498</v>
      </c>
      <c r="G708" s="7" t="s">
        <v>15</v>
      </c>
      <c r="H708" s="8">
        <v>103</v>
      </c>
      <c r="I708" s="9">
        <v>4</v>
      </c>
      <c r="J708" s="10">
        <v>0.0388</v>
      </c>
    </row>
    <row r="709" s="2" customFormat="1" ht="27" customHeight="1" spans="1:10">
      <c r="A709" s="7">
        <v>541</v>
      </c>
      <c r="B709" s="7" t="s">
        <v>835</v>
      </c>
      <c r="C709" s="7" t="str">
        <f>VLOOKUP(D709,[1]Sheet2!$A:$B,2,FALSE)</f>
        <v>倪鑫嘉</v>
      </c>
      <c r="D709" s="7" t="s">
        <v>1450</v>
      </c>
      <c r="E709" s="7" t="s">
        <v>1499</v>
      </c>
      <c r="F709" s="7" t="s">
        <v>1500</v>
      </c>
      <c r="G709" s="7" t="s">
        <v>15</v>
      </c>
      <c r="H709" s="8">
        <v>103</v>
      </c>
      <c r="I709" s="9">
        <v>17</v>
      </c>
      <c r="J709" s="10">
        <v>0.1651</v>
      </c>
    </row>
    <row r="710" s="2" customFormat="1" ht="27" customHeight="1" spans="1:10">
      <c r="A710" s="7">
        <v>542</v>
      </c>
      <c r="B710" s="7" t="s">
        <v>835</v>
      </c>
      <c r="C710" s="7" t="str">
        <f>VLOOKUP(D710,[1]Sheet2!$A:$B,2,FALSE)</f>
        <v>倪鑫嘉</v>
      </c>
      <c r="D710" s="7" t="s">
        <v>1450</v>
      </c>
      <c r="E710" s="7" t="s">
        <v>1501</v>
      </c>
      <c r="F710" s="7" t="s">
        <v>1502</v>
      </c>
      <c r="G710" s="7" t="s">
        <v>15</v>
      </c>
      <c r="H710" s="8">
        <v>103</v>
      </c>
      <c r="I710" s="9">
        <v>15</v>
      </c>
      <c r="J710" s="10">
        <v>0.1457</v>
      </c>
    </row>
    <row r="711" s="2" customFormat="1" ht="27" customHeight="1" spans="1:10">
      <c r="A711" s="7">
        <v>543</v>
      </c>
      <c r="B711" s="7" t="s">
        <v>835</v>
      </c>
      <c r="C711" s="7" t="str">
        <f>VLOOKUP(D711,[1]Sheet2!$A:$B,2,FALSE)</f>
        <v>倪鑫嘉</v>
      </c>
      <c r="D711" s="7" t="s">
        <v>1450</v>
      </c>
      <c r="E711" s="7" t="s">
        <v>1503</v>
      </c>
      <c r="F711" s="7" t="s">
        <v>1504</v>
      </c>
      <c r="G711" s="7" t="s">
        <v>54</v>
      </c>
      <c r="H711" s="8">
        <v>103</v>
      </c>
      <c r="I711" s="9">
        <v>45.25</v>
      </c>
      <c r="J711" s="10">
        <v>0.4395</v>
      </c>
    </row>
    <row r="712" s="2" customFormat="1" ht="27" customHeight="1" spans="1:10">
      <c r="A712" s="7">
        <v>544</v>
      </c>
      <c r="B712" s="7" t="s">
        <v>835</v>
      </c>
      <c r="C712" s="7" t="str">
        <f>VLOOKUP(D712,[1]Sheet2!$A:$B,2,FALSE)</f>
        <v>倪鑫嘉</v>
      </c>
      <c r="D712" s="7" t="s">
        <v>1450</v>
      </c>
      <c r="E712" s="7" t="s">
        <v>1505</v>
      </c>
      <c r="F712" s="7" t="s">
        <v>1506</v>
      </c>
      <c r="G712" s="7" t="s">
        <v>15</v>
      </c>
      <c r="H712" s="8">
        <v>103</v>
      </c>
      <c r="I712" s="9">
        <v>4</v>
      </c>
      <c r="J712" s="10">
        <v>0.0388</v>
      </c>
    </row>
    <row r="713" s="2" customFormat="1" ht="27" customHeight="1" spans="1:10">
      <c r="A713" s="7">
        <v>545</v>
      </c>
      <c r="B713" s="7" t="s">
        <v>835</v>
      </c>
      <c r="C713" s="7" t="str">
        <f>VLOOKUP(D713,[1]Sheet2!$A:$B,2,FALSE)</f>
        <v>倪鑫嘉</v>
      </c>
      <c r="D713" s="7" t="s">
        <v>1450</v>
      </c>
      <c r="E713" s="7" t="s">
        <v>1507</v>
      </c>
      <c r="F713" s="7" t="s">
        <v>1508</v>
      </c>
      <c r="G713" s="7" t="s">
        <v>15</v>
      </c>
      <c r="H713" s="8">
        <v>103</v>
      </c>
      <c r="I713" s="9">
        <v>4</v>
      </c>
      <c r="J713" s="10">
        <v>0.0388</v>
      </c>
    </row>
    <row r="714" s="2" customFormat="1" ht="27" customHeight="1" spans="1:10">
      <c r="A714" s="7">
        <v>546</v>
      </c>
      <c r="B714" s="7" t="s">
        <v>835</v>
      </c>
      <c r="C714" s="7" t="str">
        <f>VLOOKUP(D714,[1]Sheet2!$A:$B,2,FALSE)</f>
        <v>倪鑫嘉</v>
      </c>
      <c r="D714" s="7" t="s">
        <v>1450</v>
      </c>
      <c r="E714" s="7" t="s">
        <v>1509</v>
      </c>
      <c r="F714" s="7" t="s">
        <v>1510</v>
      </c>
      <c r="G714" s="7" t="s">
        <v>15</v>
      </c>
      <c r="H714" s="8">
        <v>103</v>
      </c>
      <c r="I714" s="9">
        <v>4</v>
      </c>
      <c r="J714" s="10">
        <v>0.0388</v>
      </c>
    </row>
    <row r="715" s="2" customFormat="1" ht="27" customHeight="1" spans="1:10">
      <c r="A715" s="7">
        <v>547</v>
      </c>
      <c r="B715" s="7" t="s">
        <v>835</v>
      </c>
      <c r="C715" s="7" t="str">
        <f>VLOOKUP(D715,[1]Sheet2!$A:$B,2,FALSE)</f>
        <v>倪鑫嘉</v>
      </c>
      <c r="D715" s="7" t="s">
        <v>1450</v>
      </c>
      <c r="E715" s="7" t="s">
        <v>1511</v>
      </c>
      <c r="F715" s="7" t="s">
        <v>1512</v>
      </c>
      <c r="G715" s="7" t="s">
        <v>15</v>
      </c>
      <c r="H715" s="8">
        <v>103</v>
      </c>
      <c r="I715" s="9">
        <v>5</v>
      </c>
      <c r="J715" s="10">
        <v>0.0485</v>
      </c>
    </row>
    <row r="716" s="2" customFormat="1" ht="27" customHeight="1" spans="1:10">
      <c r="A716" s="7">
        <v>548</v>
      </c>
      <c r="B716" s="7" t="s">
        <v>835</v>
      </c>
      <c r="C716" s="7" t="str">
        <f>VLOOKUP(D716,[1]Sheet2!$A:$B,2,FALSE)</f>
        <v>倪鑫嘉</v>
      </c>
      <c r="D716" s="7" t="s">
        <v>1450</v>
      </c>
      <c r="E716" s="7" t="s">
        <v>1513</v>
      </c>
      <c r="F716" s="7" t="s">
        <v>1514</v>
      </c>
      <c r="G716" s="7" t="s">
        <v>15</v>
      </c>
      <c r="H716" s="8">
        <v>103</v>
      </c>
      <c r="I716" s="9">
        <v>8</v>
      </c>
      <c r="J716" s="10">
        <v>0.0777</v>
      </c>
    </row>
    <row r="717" s="2" customFormat="1" ht="27" customHeight="1" spans="1:10">
      <c r="A717" s="7">
        <v>549</v>
      </c>
      <c r="B717" s="7" t="s">
        <v>835</v>
      </c>
      <c r="C717" s="7" t="str">
        <f>VLOOKUP(D717,[1]Sheet2!$A:$B,2,FALSE)</f>
        <v>倪鑫嘉</v>
      </c>
      <c r="D717" s="7" t="s">
        <v>1450</v>
      </c>
      <c r="E717" s="7" t="s">
        <v>1515</v>
      </c>
      <c r="F717" s="7" t="s">
        <v>1516</v>
      </c>
      <c r="G717" s="7" t="s">
        <v>15</v>
      </c>
      <c r="H717" s="8">
        <v>103</v>
      </c>
      <c r="I717" s="9">
        <v>1</v>
      </c>
      <c r="J717" s="10">
        <v>0.0097</v>
      </c>
    </row>
    <row r="718" s="2" customFormat="1" ht="27" customHeight="1" spans="1:10">
      <c r="A718" s="7">
        <v>550</v>
      </c>
      <c r="B718" s="7" t="s">
        <v>835</v>
      </c>
      <c r="C718" s="7" t="str">
        <f>VLOOKUP(D718,[1]Sheet2!$A:$B,2,FALSE)</f>
        <v>倪鑫嘉</v>
      </c>
      <c r="D718" s="7" t="s">
        <v>1450</v>
      </c>
      <c r="E718" s="7" t="s">
        <v>1517</v>
      </c>
      <c r="F718" s="7" t="s">
        <v>1518</v>
      </c>
      <c r="G718" s="7" t="s">
        <v>15</v>
      </c>
      <c r="H718" s="8">
        <v>103</v>
      </c>
      <c r="I718" s="9">
        <v>10</v>
      </c>
      <c r="J718" s="10">
        <v>0.0971</v>
      </c>
    </row>
    <row r="719" s="2" customFormat="1" ht="27" customHeight="1" spans="1:10">
      <c r="A719" s="7">
        <v>551</v>
      </c>
      <c r="B719" s="7" t="s">
        <v>835</v>
      </c>
      <c r="C719" s="7" t="str">
        <f>VLOOKUP(D719,[1]Sheet2!$A:$B,2,FALSE)</f>
        <v>倪鑫嘉</v>
      </c>
      <c r="D719" s="7" t="s">
        <v>1450</v>
      </c>
      <c r="E719" s="7" t="s">
        <v>1519</v>
      </c>
      <c r="F719" s="7" t="s">
        <v>1520</v>
      </c>
      <c r="G719" s="7" t="s">
        <v>15</v>
      </c>
      <c r="H719" s="8">
        <v>103</v>
      </c>
      <c r="I719" s="9">
        <v>14</v>
      </c>
      <c r="J719" s="10">
        <v>0.1359</v>
      </c>
    </row>
    <row r="720" s="2" customFormat="1" ht="27" customHeight="1" spans="1:10">
      <c r="A720" s="7">
        <v>552</v>
      </c>
      <c r="B720" s="7" t="s">
        <v>835</v>
      </c>
      <c r="C720" s="7" t="str">
        <f>VLOOKUP(D720,[1]Sheet2!$A:$B,2,FALSE)</f>
        <v>倪鑫嘉</v>
      </c>
      <c r="D720" s="7" t="s">
        <v>1450</v>
      </c>
      <c r="E720" s="7" t="s">
        <v>1521</v>
      </c>
      <c r="F720" s="7" t="s">
        <v>1522</v>
      </c>
      <c r="G720" s="7" t="s">
        <v>44</v>
      </c>
      <c r="H720" s="8">
        <v>102</v>
      </c>
      <c r="I720" s="9">
        <v>17.25</v>
      </c>
      <c r="J720" s="10">
        <v>0.1692</v>
      </c>
    </row>
    <row r="721" s="2" customFormat="1" ht="27" customHeight="1" spans="1:10">
      <c r="A721" s="7">
        <v>781</v>
      </c>
      <c r="B721" s="7" t="s">
        <v>835</v>
      </c>
      <c r="C721" s="7" t="str">
        <f>VLOOKUP(D721,[1]Sheet2!$A:$B,2,FALSE)</f>
        <v>倪鑫嘉</v>
      </c>
      <c r="D721" s="7" t="s">
        <v>1523</v>
      </c>
      <c r="E721" s="7" t="s">
        <v>1524</v>
      </c>
      <c r="F721" s="7" t="s">
        <v>1525</v>
      </c>
      <c r="G721" s="7" t="s">
        <v>15</v>
      </c>
      <c r="H721" s="8">
        <v>106</v>
      </c>
      <c r="I721" s="9">
        <v>7</v>
      </c>
      <c r="J721" s="10">
        <v>0.066</v>
      </c>
    </row>
    <row r="722" s="2" customFormat="1" ht="27" customHeight="1" spans="1:10">
      <c r="A722" s="7">
        <v>782</v>
      </c>
      <c r="B722" s="7" t="s">
        <v>835</v>
      </c>
      <c r="C722" s="7" t="str">
        <f>VLOOKUP(D722,[1]Sheet2!$A:$B,2,FALSE)</f>
        <v>倪鑫嘉</v>
      </c>
      <c r="D722" s="7" t="s">
        <v>1523</v>
      </c>
      <c r="E722" s="7" t="s">
        <v>1526</v>
      </c>
      <c r="F722" s="7" t="s">
        <v>1527</v>
      </c>
      <c r="G722" s="7" t="s">
        <v>15</v>
      </c>
      <c r="H722" s="8">
        <v>106</v>
      </c>
      <c r="I722" s="9">
        <v>6</v>
      </c>
      <c r="J722" s="10">
        <v>0.0566</v>
      </c>
    </row>
    <row r="723" s="2" customFormat="1" ht="27" customHeight="1" spans="1:10">
      <c r="A723" s="7">
        <v>783</v>
      </c>
      <c r="B723" s="7" t="s">
        <v>835</v>
      </c>
      <c r="C723" s="7" t="str">
        <f>VLOOKUP(D723,[1]Sheet2!$A:$B,2,FALSE)</f>
        <v>倪鑫嘉</v>
      </c>
      <c r="D723" s="7" t="s">
        <v>1523</v>
      </c>
      <c r="E723" s="7" t="s">
        <v>1528</v>
      </c>
      <c r="F723" s="7" t="s">
        <v>438</v>
      </c>
      <c r="G723" s="7" t="s">
        <v>15</v>
      </c>
      <c r="H723" s="8">
        <v>106</v>
      </c>
      <c r="I723" s="9">
        <v>1</v>
      </c>
      <c r="J723" s="10">
        <v>0.0094</v>
      </c>
    </row>
    <row r="724" s="2" customFormat="1" ht="27" customHeight="1" spans="1:10">
      <c r="A724" s="7">
        <v>784</v>
      </c>
      <c r="B724" s="7" t="s">
        <v>835</v>
      </c>
      <c r="C724" s="7" t="str">
        <f>VLOOKUP(D724,[1]Sheet2!$A:$B,2,FALSE)</f>
        <v>倪鑫嘉</v>
      </c>
      <c r="D724" s="7" t="s">
        <v>1523</v>
      </c>
      <c r="E724" s="7" t="s">
        <v>1529</v>
      </c>
      <c r="F724" s="7" t="s">
        <v>1530</v>
      </c>
      <c r="G724" s="7" t="s">
        <v>15</v>
      </c>
      <c r="H724" s="8">
        <v>106</v>
      </c>
      <c r="I724" s="9">
        <v>3</v>
      </c>
      <c r="J724" s="10">
        <v>0.0283</v>
      </c>
    </row>
    <row r="725" s="2" customFormat="1" ht="27" customHeight="1" spans="1:10">
      <c r="A725" s="7">
        <v>785</v>
      </c>
      <c r="B725" s="7" t="s">
        <v>835</v>
      </c>
      <c r="C725" s="7" t="str">
        <f>VLOOKUP(D725,[1]Sheet2!$A:$B,2,FALSE)</f>
        <v>倪鑫嘉</v>
      </c>
      <c r="D725" s="7" t="s">
        <v>1523</v>
      </c>
      <c r="E725" s="7" t="s">
        <v>1531</v>
      </c>
      <c r="F725" s="7" t="s">
        <v>1532</v>
      </c>
      <c r="G725" s="7" t="s">
        <v>44</v>
      </c>
      <c r="H725" s="8">
        <v>106</v>
      </c>
      <c r="I725" s="9">
        <v>21</v>
      </c>
      <c r="J725" s="10">
        <v>0.1982</v>
      </c>
    </row>
    <row r="726" s="2" customFormat="1" ht="27" customHeight="1" spans="1:10">
      <c r="A726" s="7">
        <v>786</v>
      </c>
      <c r="B726" s="7" t="s">
        <v>835</v>
      </c>
      <c r="C726" s="7" t="str">
        <f>VLOOKUP(D726,[1]Sheet2!$A:$B,2,FALSE)</f>
        <v>倪鑫嘉</v>
      </c>
      <c r="D726" s="7" t="s">
        <v>1523</v>
      </c>
      <c r="E726" s="7" t="s">
        <v>1533</v>
      </c>
      <c r="F726" s="7" t="s">
        <v>1534</v>
      </c>
      <c r="G726" s="7" t="s">
        <v>15</v>
      </c>
      <c r="H726" s="8">
        <v>106</v>
      </c>
      <c r="I726" s="9">
        <v>6</v>
      </c>
      <c r="J726" s="10">
        <v>0.0566</v>
      </c>
    </row>
    <row r="727" s="2" customFormat="1" ht="27" customHeight="1" spans="1:10">
      <c r="A727" s="7">
        <v>787</v>
      </c>
      <c r="B727" s="7" t="s">
        <v>835</v>
      </c>
      <c r="C727" s="7" t="str">
        <f>VLOOKUP(D727,[1]Sheet2!$A:$B,2,FALSE)</f>
        <v>倪鑫嘉</v>
      </c>
      <c r="D727" s="7" t="s">
        <v>1523</v>
      </c>
      <c r="E727" s="7" t="s">
        <v>1535</v>
      </c>
      <c r="F727" s="7" t="s">
        <v>1536</v>
      </c>
      <c r="G727" s="7" t="s">
        <v>15</v>
      </c>
      <c r="H727" s="8">
        <v>106</v>
      </c>
      <c r="I727" s="9">
        <v>6</v>
      </c>
      <c r="J727" s="10">
        <v>0.0566</v>
      </c>
    </row>
    <row r="728" s="2" customFormat="1" ht="27" customHeight="1" spans="1:10">
      <c r="A728" s="7">
        <v>788</v>
      </c>
      <c r="B728" s="7" t="s">
        <v>835</v>
      </c>
      <c r="C728" s="7" t="str">
        <f>VLOOKUP(D728,[1]Sheet2!$A:$B,2,FALSE)</f>
        <v>倪鑫嘉</v>
      </c>
      <c r="D728" s="7" t="s">
        <v>1523</v>
      </c>
      <c r="E728" s="7" t="s">
        <v>1537</v>
      </c>
      <c r="F728" s="7" t="s">
        <v>1538</v>
      </c>
      <c r="G728" s="7" t="s">
        <v>15</v>
      </c>
      <c r="H728" s="8">
        <v>106</v>
      </c>
      <c r="I728" s="9">
        <v>5</v>
      </c>
      <c r="J728" s="10">
        <v>0.0471</v>
      </c>
    </row>
    <row r="729" s="2" customFormat="1" ht="27" customHeight="1" spans="1:10">
      <c r="A729" s="7">
        <v>789</v>
      </c>
      <c r="B729" s="7" t="s">
        <v>835</v>
      </c>
      <c r="C729" s="7" t="str">
        <f>VLOOKUP(D729,[1]Sheet2!$A:$B,2,FALSE)</f>
        <v>倪鑫嘉</v>
      </c>
      <c r="D729" s="7" t="s">
        <v>1523</v>
      </c>
      <c r="E729" s="7" t="s">
        <v>1539</v>
      </c>
      <c r="F729" s="7" t="s">
        <v>1540</v>
      </c>
      <c r="G729" s="7" t="s">
        <v>15</v>
      </c>
      <c r="H729" s="8">
        <v>106</v>
      </c>
      <c r="I729" s="9">
        <v>1</v>
      </c>
      <c r="J729" s="10">
        <v>0.0094</v>
      </c>
    </row>
    <row r="730" s="2" customFormat="1" ht="27" customHeight="1" spans="1:10">
      <c r="A730" s="7">
        <v>790</v>
      </c>
      <c r="B730" s="7" t="s">
        <v>835</v>
      </c>
      <c r="C730" s="7" t="str">
        <f>VLOOKUP(D730,[1]Sheet2!$A:$B,2,FALSE)</f>
        <v>倪鑫嘉</v>
      </c>
      <c r="D730" s="7" t="s">
        <v>1523</v>
      </c>
      <c r="E730" s="7" t="s">
        <v>1541</v>
      </c>
      <c r="F730" s="7" t="s">
        <v>1542</v>
      </c>
      <c r="G730" s="7" t="s">
        <v>15</v>
      </c>
      <c r="H730" s="8">
        <v>106</v>
      </c>
      <c r="I730" s="9">
        <v>3</v>
      </c>
      <c r="J730" s="10">
        <v>0.0283</v>
      </c>
    </row>
    <row r="731" s="2" customFormat="1" ht="27" customHeight="1" spans="1:10">
      <c r="A731" s="7">
        <v>791</v>
      </c>
      <c r="B731" s="7" t="s">
        <v>835</v>
      </c>
      <c r="C731" s="7" t="str">
        <f>VLOOKUP(D731,[1]Sheet2!$A:$B,2,FALSE)</f>
        <v>倪鑫嘉</v>
      </c>
      <c r="D731" s="7" t="s">
        <v>1523</v>
      </c>
      <c r="E731" s="7" t="s">
        <v>1543</v>
      </c>
      <c r="F731" s="7" t="s">
        <v>1544</v>
      </c>
      <c r="G731" s="7" t="s">
        <v>220</v>
      </c>
      <c r="H731" s="8">
        <v>106</v>
      </c>
      <c r="I731" s="9">
        <v>73.5</v>
      </c>
      <c r="J731" s="10">
        <v>0.6937</v>
      </c>
    </row>
    <row r="732" s="2" customFormat="1" ht="27" customHeight="1" spans="1:10">
      <c r="A732" s="7">
        <v>792</v>
      </c>
      <c r="B732" s="7" t="s">
        <v>835</v>
      </c>
      <c r="C732" s="7" t="str">
        <f>VLOOKUP(D732,[1]Sheet2!$A:$B,2,FALSE)</f>
        <v>倪鑫嘉</v>
      </c>
      <c r="D732" s="7" t="s">
        <v>1523</v>
      </c>
      <c r="E732" s="7" t="s">
        <v>1545</v>
      </c>
      <c r="F732" s="7" t="s">
        <v>1546</v>
      </c>
      <c r="G732" s="7" t="s">
        <v>15</v>
      </c>
      <c r="H732" s="8">
        <v>106</v>
      </c>
      <c r="I732" s="9">
        <v>1</v>
      </c>
      <c r="J732" s="10">
        <v>0.0094</v>
      </c>
    </row>
    <row r="733" s="2" customFormat="1" ht="27" customHeight="1" spans="1:10">
      <c r="A733" s="7">
        <v>793</v>
      </c>
      <c r="B733" s="7" t="s">
        <v>835</v>
      </c>
      <c r="C733" s="7" t="str">
        <f>VLOOKUP(D733,[1]Sheet2!$A:$B,2,FALSE)</f>
        <v>倪鑫嘉</v>
      </c>
      <c r="D733" s="7" t="s">
        <v>1523</v>
      </c>
      <c r="E733" s="7" t="s">
        <v>1547</v>
      </c>
      <c r="F733" s="7" t="s">
        <v>1548</v>
      </c>
      <c r="G733" s="7" t="s">
        <v>15</v>
      </c>
      <c r="H733" s="8">
        <v>106</v>
      </c>
      <c r="I733" s="9">
        <v>1</v>
      </c>
      <c r="J733" s="10">
        <v>0.0094</v>
      </c>
    </row>
    <row r="734" s="2" customFormat="1" ht="27" customHeight="1" spans="1:10">
      <c r="A734" s="7">
        <v>794</v>
      </c>
      <c r="B734" s="7" t="s">
        <v>835</v>
      </c>
      <c r="C734" s="7" t="str">
        <f>VLOOKUP(D734,[1]Sheet2!$A:$B,2,FALSE)</f>
        <v>倪鑫嘉</v>
      </c>
      <c r="D734" s="7" t="s">
        <v>1523</v>
      </c>
      <c r="E734" s="7" t="s">
        <v>1549</v>
      </c>
      <c r="F734" s="7" t="s">
        <v>1550</v>
      </c>
      <c r="G734" s="7" t="s">
        <v>15</v>
      </c>
      <c r="H734" s="8">
        <v>106</v>
      </c>
      <c r="I734" s="9">
        <v>1</v>
      </c>
      <c r="J734" s="10">
        <v>0.0094</v>
      </c>
    </row>
    <row r="735" s="2" customFormat="1" ht="27" customHeight="1" spans="1:10">
      <c r="A735" s="7">
        <v>795</v>
      </c>
      <c r="B735" s="7" t="s">
        <v>835</v>
      </c>
      <c r="C735" s="7" t="str">
        <f>VLOOKUP(D735,[1]Sheet2!$A:$B,2,FALSE)</f>
        <v>倪鑫嘉</v>
      </c>
      <c r="D735" s="7" t="s">
        <v>1523</v>
      </c>
      <c r="E735" s="7" t="s">
        <v>1551</v>
      </c>
      <c r="F735" s="7" t="s">
        <v>1552</v>
      </c>
      <c r="G735" s="7" t="s">
        <v>44</v>
      </c>
      <c r="H735" s="8">
        <v>106</v>
      </c>
      <c r="I735" s="9">
        <v>22</v>
      </c>
      <c r="J735" s="10">
        <v>0.2076</v>
      </c>
    </row>
    <row r="736" s="2" customFormat="1" ht="27" customHeight="1" spans="1:10">
      <c r="A736" s="7">
        <v>796</v>
      </c>
      <c r="B736" s="7" t="s">
        <v>835</v>
      </c>
      <c r="C736" s="7" t="str">
        <f>VLOOKUP(D736,[1]Sheet2!$A:$B,2,FALSE)</f>
        <v>倪鑫嘉</v>
      </c>
      <c r="D736" s="7" t="s">
        <v>1523</v>
      </c>
      <c r="E736" s="7" t="s">
        <v>1553</v>
      </c>
      <c r="F736" s="7" t="s">
        <v>1554</v>
      </c>
      <c r="G736" s="7" t="s">
        <v>15</v>
      </c>
      <c r="H736" s="8">
        <v>106</v>
      </c>
      <c r="I736" s="9">
        <v>2</v>
      </c>
      <c r="J736" s="10">
        <v>0.0188</v>
      </c>
    </row>
    <row r="737" s="2" customFormat="1" ht="27" customHeight="1" spans="1:10">
      <c r="A737" s="7">
        <v>797</v>
      </c>
      <c r="B737" s="7" t="s">
        <v>835</v>
      </c>
      <c r="C737" s="7" t="str">
        <f>VLOOKUP(D737,[1]Sheet2!$A:$B,2,FALSE)</f>
        <v>倪鑫嘉</v>
      </c>
      <c r="D737" s="7" t="s">
        <v>1523</v>
      </c>
      <c r="E737" s="7" t="s">
        <v>1555</v>
      </c>
      <c r="F737" s="7" t="s">
        <v>1556</v>
      </c>
      <c r="G737" s="7" t="s">
        <v>15</v>
      </c>
      <c r="H737" s="8">
        <v>106</v>
      </c>
      <c r="I737" s="9">
        <v>3</v>
      </c>
      <c r="J737" s="10">
        <v>0.0283</v>
      </c>
    </row>
    <row r="738" s="2" customFormat="1" ht="27" customHeight="1" spans="1:10">
      <c r="A738" s="7">
        <v>798</v>
      </c>
      <c r="B738" s="7" t="s">
        <v>835</v>
      </c>
      <c r="C738" s="7" t="str">
        <f>VLOOKUP(D738,[1]Sheet2!$A:$B,2,FALSE)</f>
        <v>倪鑫嘉</v>
      </c>
      <c r="D738" s="7" t="s">
        <v>1523</v>
      </c>
      <c r="E738" s="7" t="s">
        <v>1557</v>
      </c>
      <c r="F738" s="7" t="s">
        <v>1558</v>
      </c>
      <c r="G738" s="7" t="s">
        <v>15</v>
      </c>
      <c r="H738" s="8">
        <v>106</v>
      </c>
      <c r="I738" s="9">
        <v>1</v>
      </c>
      <c r="J738" s="10">
        <v>0.0094</v>
      </c>
    </row>
    <row r="739" s="2" customFormat="1" ht="27" customHeight="1" spans="1:10">
      <c r="A739" s="7">
        <v>799</v>
      </c>
      <c r="B739" s="7" t="s">
        <v>835</v>
      </c>
      <c r="C739" s="7" t="str">
        <f>VLOOKUP(D739,[1]Sheet2!$A:$B,2,FALSE)</f>
        <v>倪鑫嘉</v>
      </c>
      <c r="D739" s="7" t="s">
        <v>1523</v>
      </c>
      <c r="E739" s="7" t="s">
        <v>1559</v>
      </c>
      <c r="F739" s="7" t="s">
        <v>1560</v>
      </c>
      <c r="G739" s="7" t="s">
        <v>54</v>
      </c>
      <c r="H739" s="8">
        <v>106</v>
      </c>
      <c r="I739" s="9">
        <v>45</v>
      </c>
      <c r="J739" s="10">
        <v>0.4247</v>
      </c>
    </row>
    <row r="740" s="2" customFormat="1" ht="27" customHeight="1" spans="1:10">
      <c r="A740" s="7">
        <v>800</v>
      </c>
      <c r="B740" s="7" t="s">
        <v>835</v>
      </c>
      <c r="C740" s="7" t="str">
        <f>VLOOKUP(D740,[1]Sheet2!$A:$B,2,FALSE)</f>
        <v>倪鑫嘉</v>
      </c>
      <c r="D740" s="7" t="s">
        <v>1523</v>
      </c>
      <c r="E740" s="7" t="s">
        <v>1561</v>
      </c>
      <c r="F740" s="7" t="s">
        <v>1562</v>
      </c>
      <c r="G740" s="7" t="s">
        <v>15</v>
      </c>
      <c r="H740" s="8">
        <v>106</v>
      </c>
      <c r="I740" s="9">
        <v>1</v>
      </c>
      <c r="J740" s="10">
        <v>0.0094</v>
      </c>
    </row>
    <row r="741" s="2" customFormat="1" ht="27" customHeight="1" spans="1:10">
      <c r="A741" s="7">
        <v>801</v>
      </c>
      <c r="B741" s="7" t="s">
        <v>835</v>
      </c>
      <c r="C741" s="7" t="str">
        <f>VLOOKUP(D741,[1]Sheet2!$A:$B,2,FALSE)</f>
        <v>倪鑫嘉</v>
      </c>
      <c r="D741" s="7" t="s">
        <v>1523</v>
      </c>
      <c r="E741" s="7" t="s">
        <v>1563</v>
      </c>
      <c r="F741" s="7" t="s">
        <v>1564</v>
      </c>
      <c r="G741" s="7" t="s">
        <v>15</v>
      </c>
      <c r="H741" s="8">
        <v>106</v>
      </c>
      <c r="I741" s="9">
        <v>1</v>
      </c>
      <c r="J741" s="10">
        <v>0.0094</v>
      </c>
    </row>
    <row r="742" s="2" customFormat="1" ht="27" customHeight="1" spans="1:10">
      <c r="A742" s="7">
        <v>802</v>
      </c>
      <c r="B742" s="7" t="s">
        <v>835</v>
      </c>
      <c r="C742" s="7" t="str">
        <f>VLOOKUP(D742,[1]Sheet2!$A:$B,2,FALSE)</f>
        <v>倪鑫嘉</v>
      </c>
      <c r="D742" s="7" t="s">
        <v>1523</v>
      </c>
      <c r="E742" s="7" t="s">
        <v>1565</v>
      </c>
      <c r="F742" s="7" t="s">
        <v>1566</v>
      </c>
      <c r="G742" s="7" t="s">
        <v>15</v>
      </c>
      <c r="H742" s="8">
        <v>106</v>
      </c>
      <c r="I742" s="9">
        <v>16.25</v>
      </c>
      <c r="J742" s="10">
        <v>0.1533</v>
      </c>
    </row>
    <row r="743" s="2" customFormat="1" ht="27" customHeight="1" spans="1:10">
      <c r="A743" s="7">
        <v>803</v>
      </c>
      <c r="B743" s="7" t="s">
        <v>835</v>
      </c>
      <c r="C743" s="7" t="str">
        <f>VLOOKUP(D743,[1]Sheet2!$A:$B,2,FALSE)</f>
        <v>倪鑫嘉</v>
      </c>
      <c r="D743" s="7" t="s">
        <v>1523</v>
      </c>
      <c r="E743" s="7" t="s">
        <v>1567</v>
      </c>
      <c r="F743" s="7" t="s">
        <v>1568</v>
      </c>
      <c r="G743" s="7" t="s">
        <v>15</v>
      </c>
      <c r="H743" s="8">
        <v>106</v>
      </c>
      <c r="I743" s="9">
        <v>1</v>
      </c>
      <c r="J743" s="10">
        <v>0.0094</v>
      </c>
    </row>
    <row r="744" s="2" customFormat="1" ht="27" customHeight="1" spans="1:10">
      <c r="A744" s="7">
        <v>804</v>
      </c>
      <c r="B744" s="7" t="s">
        <v>835</v>
      </c>
      <c r="C744" s="7" t="str">
        <f>VLOOKUP(D744,[1]Sheet2!$A:$B,2,FALSE)</f>
        <v>倪鑫嘉</v>
      </c>
      <c r="D744" s="7" t="s">
        <v>1523</v>
      </c>
      <c r="E744" s="7" t="s">
        <v>1569</v>
      </c>
      <c r="F744" s="7" t="s">
        <v>1570</v>
      </c>
      <c r="G744" s="7" t="s">
        <v>220</v>
      </c>
      <c r="H744" s="8">
        <v>106</v>
      </c>
      <c r="I744" s="9">
        <v>74.5</v>
      </c>
      <c r="J744" s="10">
        <v>0.7031</v>
      </c>
    </row>
    <row r="745" s="2" customFormat="1" ht="27" customHeight="1" spans="1:10">
      <c r="A745" s="7">
        <v>805</v>
      </c>
      <c r="B745" s="7" t="s">
        <v>835</v>
      </c>
      <c r="C745" s="7" t="str">
        <f>VLOOKUP(D745,[1]Sheet2!$A:$B,2,FALSE)</f>
        <v>倪鑫嘉</v>
      </c>
      <c r="D745" s="7" t="s">
        <v>1523</v>
      </c>
      <c r="E745" s="7" t="s">
        <v>1571</v>
      </c>
      <c r="F745" s="7" t="s">
        <v>1572</v>
      </c>
      <c r="G745" s="7" t="s">
        <v>15</v>
      </c>
      <c r="H745" s="8">
        <v>106</v>
      </c>
      <c r="I745" s="9">
        <v>2</v>
      </c>
      <c r="J745" s="10">
        <v>0.0188</v>
      </c>
    </row>
    <row r="746" s="2" customFormat="1" ht="27" customHeight="1" spans="1:10">
      <c r="A746" s="7">
        <v>806</v>
      </c>
      <c r="B746" s="7" t="s">
        <v>835</v>
      </c>
      <c r="C746" s="7" t="str">
        <f>VLOOKUP(D746,[1]Sheet2!$A:$B,2,FALSE)</f>
        <v>倪鑫嘉</v>
      </c>
      <c r="D746" s="7" t="s">
        <v>1523</v>
      </c>
      <c r="E746" s="7" t="s">
        <v>1573</v>
      </c>
      <c r="F746" s="7" t="s">
        <v>1574</v>
      </c>
      <c r="G746" s="7" t="s">
        <v>15</v>
      </c>
      <c r="H746" s="8">
        <v>106</v>
      </c>
      <c r="I746" s="9">
        <v>3</v>
      </c>
      <c r="J746" s="10">
        <v>0.0283</v>
      </c>
    </row>
    <row r="747" s="2" customFormat="1" ht="27" customHeight="1" spans="1:10">
      <c r="A747" s="7">
        <v>807</v>
      </c>
      <c r="B747" s="7" t="s">
        <v>835</v>
      </c>
      <c r="C747" s="7" t="str">
        <f>VLOOKUP(D747,[1]Sheet2!$A:$B,2,FALSE)</f>
        <v>倪鑫嘉</v>
      </c>
      <c r="D747" s="7" t="s">
        <v>1523</v>
      </c>
      <c r="E747" s="7" t="s">
        <v>1575</v>
      </c>
      <c r="F747" s="7" t="s">
        <v>1576</v>
      </c>
      <c r="G747" s="7" t="s">
        <v>15</v>
      </c>
      <c r="H747" s="8">
        <v>106</v>
      </c>
      <c r="I747" s="9">
        <v>1</v>
      </c>
      <c r="J747" s="10">
        <v>0.0094</v>
      </c>
    </row>
    <row r="748" s="2" customFormat="1" ht="27" customHeight="1" spans="1:10">
      <c r="A748" s="7">
        <v>808</v>
      </c>
      <c r="B748" s="7" t="s">
        <v>835</v>
      </c>
      <c r="C748" s="7" t="str">
        <f>VLOOKUP(D748,[1]Sheet2!$A:$B,2,FALSE)</f>
        <v>倪鑫嘉</v>
      </c>
      <c r="D748" s="7" t="s">
        <v>1523</v>
      </c>
      <c r="E748" s="7" t="s">
        <v>1577</v>
      </c>
      <c r="F748" s="7" t="s">
        <v>1578</v>
      </c>
      <c r="G748" s="7" t="s">
        <v>15</v>
      </c>
      <c r="H748" s="8">
        <v>106</v>
      </c>
      <c r="I748" s="9">
        <v>1</v>
      </c>
      <c r="J748" s="10">
        <v>0.0094</v>
      </c>
    </row>
    <row r="749" s="2" customFormat="1" ht="27" customHeight="1" spans="1:10">
      <c r="A749" s="7">
        <v>809</v>
      </c>
      <c r="B749" s="7" t="s">
        <v>835</v>
      </c>
      <c r="C749" s="7" t="str">
        <f>VLOOKUP(D749,[1]Sheet2!$A:$B,2,FALSE)</f>
        <v>倪鑫嘉</v>
      </c>
      <c r="D749" s="7" t="s">
        <v>1523</v>
      </c>
      <c r="E749" s="7" t="s">
        <v>1579</v>
      </c>
      <c r="F749" s="7" t="s">
        <v>1580</v>
      </c>
      <c r="G749" s="7" t="s">
        <v>15</v>
      </c>
      <c r="H749" s="8">
        <v>106</v>
      </c>
      <c r="I749" s="9">
        <v>3</v>
      </c>
      <c r="J749" s="10">
        <v>0.0283</v>
      </c>
    </row>
    <row r="750" s="2" customFormat="1" ht="27" customHeight="1" spans="1:10">
      <c r="A750" s="7">
        <v>810</v>
      </c>
      <c r="B750" s="7" t="s">
        <v>835</v>
      </c>
      <c r="C750" s="7" t="str">
        <f>VLOOKUP(D750,[1]Sheet2!$A:$B,2,FALSE)</f>
        <v>倪鑫嘉</v>
      </c>
      <c r="D750" s="7" t="s">
        <v>1523</v>
      </c>
      <c r="E750" s="7" t="s">
        <v>1581</v>
      </c>
      <c r="F750" s="7" t="s">
        <v>1582</v>
      </c>
      <c r="G750" s="7" t="s">
        <v>15</v>
      </c>
      <c r="H750" s="8">
        <v>106</v>
      </c>
      <c r="I750" s="9">
        <v>1</v>
      </c>
      <c r="J750" s="10">
        <v>0.0094</v>
      </c>
    </row>
    <row r="751" s="2" customFormat="1" ht="27" customHeight="1" spans="1:10">
      <c r="A751" s="7">
        <v>811</v>
      </c>
      <c r="B751" s="7" t="s">
        <v>835</v>
      </c>
      <c r="C751" s="7" t="str">
        <f>VLOOKUP(D751,[1]Sheet2!$A:$B,2,FALSE)</f>
        <v>倪鑫嘉</v>
      </c>
      <c r="D751" s="7" t="s">
        <v>1523</v>
      </c>
      <c r="E751" s="7" t="s">
        <v>1583</v>
      </c>
      <c r="F751" s="7" t="s">
        <v>1584</v>
      </c>
      <c r="G751" s="7" t="s">
        <v>15</v>
      </c>
      <c r="H751" s="8">
        <v>106</v>
      </c>
      <c r="I751" s="9">
        <v>4</v>
      </c>
      <c r="J751" s="10">
        <v>0.0377</v>
      </c>
    </row>
    <row r="752" s="2" customFormat="1" ht="27" customHeight="1" spans="1:10">
      <c r="A752" s="7">
        <v>812</v>
      </c>
      <c r="B752" s="7" t="s">
        <v>835</v>
      </c>
      <c r="C752" s="7" t="str">
        <f>VLOOKUP(D752,[1]Sheet2!$A:$B,2,FALSE)</f>
        <v>倪鑫嘉</v>
      </c>
      <c r="D752" s="7" t="s">
        <v>1523</v>
      </c>
      <c r="E752" s="7" t="s">
        <v>1585</v>
      </c>
      <c r="F752" s="7" t="s">
        <v>1586</v>
      </c>
      <c r="G752" s="7" t="s">
        <v>15</v>
      </c>
      <c r="H752" s="8">
        <v>106</v>
      </c>
      <c r="I752" s="9">
        <v>7</v>
      </c>
      <c r="J752" s="10">
        <v>0.066</v>
      </c>
    </row>
    <row r="753" s="2" customFormat="1" ht="27" customHeight="1" spans="1:10">
      <c r="A753" s="7">
        <v>813</v>
      </c>
      <c r="B753" s="7" t="s">
        <v>835</v>
      </c>
      <c r="C753" s="7" t="str">
        <f>VLOOKUP(D753,[1]Sheet2!$A:$B,2,FALSE)</f>
        <v>倪鑫嘉</v>
      </c>
      <c r="D753" s="7" t="s">
        <v>1523</v>
      </c>
      <c r="E753" s="7" t="s">
        <v>1587</v>
      </c>
      <c r="F753" s="7" t="s">
        <v>1588</v>
      </c>
      <c r="G753" s="7" t="s">
        <v>15</v>
      </c>
      <c r="H753" s="8">
        <v>106</v>
      </c>
      <c r="I753" s="9">
        <v>1</v>
      </c>
      <c r="J753" s="10">
        <v>0.0094</v>
      </c>
    </row>
    <row r="754" s="2" customFormat="1" ht="27" customHeight="1" spans="1:10">
      <c r="A754" s="7">
        <v>814</v>
      </c>
      <c r="B754" s="7" t="s">
        <v>835</v>
      </c>
      <c r="C754" s="7" t="str">
        <f>VLOOKUP(D754,[1]Sheet2!$A:$B,2,FALSE)</f>
        <v>倪鑫嘉</v>
      </c>
      <c r="D754" s="7" t="s">
        <v>1589</v>
      </c>
      <c r="E754" s="7" t="s">
        <v>1590</v>
      </c>
      <c r="F754" s="7" t="s">
        <v>1591</v>
      </c>
      <c r="G754" s="7" t="s">
        <v>54</v>
      </c>
      <c r="H754" s="8">
        <v>109</v>
      </c>
      <c r="I754" s="9">
        <v>39</v>
      </c>
      <c r="J754" s="10">
        <v>0.3579</v>
      </c>
    </row>
    <row r="755" s="2" customFormat="1" ht="27" customHeight="1" spans="1:10">
      <c r="A755" s="7">
        <v>815</v>
      </c>
      <c r="B755" s="7" t="s">
        <v>835</v>
      </c>
      <c r="C755" s="7" t="str">
        <f>VLOOKUP(D755,[1]Sheet2!$A:$B,2,FALSE)</f>
        <v>倪鑫嘉</v>
      </c>
      <c r="D755" s="7" t="s">
        <v>1589</v>
      </c>
      <c r="E755" s="7" t="s">
        <v>1592</v>
      </c>
      <c r="F755" s="7" t="s">
        <v>1593</v>
      </c>
      <c r="G755" s="7" t="s">
        <v>15</v>
      </c>
      <c r="H755" s="8">
        <v>106</v>
      </c>
      <c r="I755" s="9">
        <v>8</v>
      </c>
      <c r="J755" s="10">
        <v>0.0755</v>
      </c>
    </row>
    <row r="756" s="2" customFormat="1" ht="27" customHeight="1" spans="1:10">
      <c r="A756" s="7">
        <v>816</v>
      </c>
      <c r="B756" s="7" t="s">
        <v>835</v>
      </c>
      <c r="C756" s="7" t="str">
        <f>VLOOKUP(D756,[1]Sheet2!$A:$B,2,FALSE)</f>
        <v>倪鑫嘉</v>
      </c>
      <c r="D756" s="7" t="s">
        <v>1589</v>
      </c>
      <c r="E756" s="7" t="s">
        <v>1594</v>
      </c>
      <c r="F756" s="7" t="s">
        <v>1595</v>
      </c>
      <c r="G756" s="7" t="s">
        <v>44</v>
      </c>
      <c r="H756" s="8">
        <v>106</v>
      </c>
      <c r="I756" s="9">
        <v>30</v>
      </c>
      <c r="J756" s="10">
        <v>0.2831</v>
      </c>
    </row>
    <row r="757" s="2" customFormat="1" ht="27" customHeight="1" spans="1:10">
      <c r="A757" s="7">
        <v>817</v>
      </c>
      <c r="B757" s="7" t="s">
        <v>835</v>
      </c>
      <c r="C757" s="7" t="str">
        <f>VLOOKUP(D757,[1]Sheet2!$A:$B,2,FALSE)</f>
        <v>倪鑫嘉</v>
      </c>
      <c r="D757" s="7" t="s">
        <v>1589</v>
      </c>
      <c r="E757" s="7" t="s">
        <v>1596</v>
      </c>
      <c r="F757" s="7" t="s">
        <v>1597</v>
      </c>
      <c r="G757" s="7" t="s">
        <v>15</v>
      </c>
      <c r="H757" s="8">
        <v>106</v>
      </c>
      <c r="I757" s="9">
        <v>4</v>
      </c>
      <c r="J757" s="10">
        <v>0.0377</v>
      </c>
    </row>
    <row r="758" s="2" customFormat="1" ht="27" customHeight="1" spans="1:10">
      <c r="A758" s="7">
        <v>818</v>
      </c>
      <c r="B758" s="7" t="s">
        <v>835</v>
      </c>
      <c r="C758" s="7" t="str">
        <f>VLOOKUP(D758,[1]Sheet2!$A:$B,2,FALSE)</f>
        <v>倪鑫嘉</v>
      </c>
      <c r="D758" s="7" t="s">
        <v>1589</v>
      </c>
      <c r="E758" s="7" t="s">
        <v>1598</v>
      </c>
      <c r="F758" s="7" t="s">
        <v>1599</v>
      </c>
      <c r="G758" s="7" t="s">
        <v>54</v>
      </c>
      <c r="H758" s="8">
        <v>106</v>
      </c>
      <c r="I758" s="9">
        <v>56</v>
      </c>
      <c r="J758" s="10">
        <v>0.5285</v>
      </c>
    </row>
    <row r="759" s="2" customFormat="1" ht="27" customHeight="1" spans="1:10">
      <c r="A759" s="7">
        <v>819</v>
      </c>
      <c r="B759" s="7" t="s">
        <v>835</v>
      </c>
      <c r="C759" s="7" t="str">
        <f>VLOOKUP(D759,[1]Sheet2!$A:$B,2,FALSE)</f>
        <v>倪鑫嘉</v>
      </c>
      <c r="D759" s="7" t="s">
        <v>1589</v>
      </c>
      <c r="E759" s="7" t="s">
        <v>1600</v>
      </c>
      <c r="F759" s="7" t="s">
        <v>1601</v>
      </c>
      <c r="G759" s="7" t="s">
        <v>44</v>
      </c>
      <c r="H759" s="8">
        <v>106</v>
      </c>
      <c r="I759" s="9">
        <v>32</v>
      </c>
      <c r="J759" s="10">
        <v>0.302</v>
      </c>
    </row>
    <row r="760" s="2" customFormat="1" ht="27" customHeight="1" spans="1:10">
      <c r="A760" s="7">
        <v>820</v>
      </c>
      <c r="B760" s="7" t="s">
        <v>835</v>
      </c>
      <c r="C760" s="7" t="str">
        <f>VLOOKUP(D760,[1]Sheet2!$A:$B,2,FALSE)</f>
        <v>倪鑫嘉</v>
      </c>
      <c r="D760" s="7" t="s">
        <v>1589</v>
      </c>
      <c r="E760" s="7" t="s">
        <v>1602</v>
      </c>
      <c r="F760" s="7" t="s">
        <v>1603</v>
      </c>
      <c r="G760" s="7" t="s">
        <v>44</v>
      </c>
      <c r="H760" s="8">
        <v>106</v>
      </c>
      <c r="I760" s="9">
        <v>34</v>
      </c>
      <c r="J760" s="10">
        <v>0.3209</v>
      </c>
    </row>
    <row r="761" s="2" customFormat="1" ht="27" customHeight="1" spans="1:10">
      <c r="A761" s="7">
        <v>821</v>
      </c>
      <c r="B761" s="7" t="s">
        <v>835</v>
      </c>
      <c r="C761" s="7" t="str">
        <f>VLOOKUP(D761,[1]Sheet2!$A:$B,2,FALSE)</f>
        <v>倪鑫嘉</v>
      </c>
      <c r="D761" s="7" t="s">
        <v>1589</v>
      </c>
      <c r="E761" s="7" t="s">
        <v>1604</v>
      </c>
      <c r="F761" s="7" t="s">
        <v>1605</v>
      </c>
      <c r="G761" s="7" t="s">
        <v>15</v>
      </c>
      <c r="H761" s="8">
        <v>106</v>
      </c>
      <c r="I761" s="9">
        <v>1</v>
      </c>
      <c r="J761" s="10">
        <v>0.0094</v>
      </c>
    </row>
    <row r="762" s="2" customFormat="1" ht="27" customHeight="1" spans="1:10">
      <c r="A762" s="7">
        <v>822</v>
      </c>
      <c r="B762" s="7" t="s">
        <v>835</v>
      </c>
      <c r="C762" s="7" t="str">
        <f>VLOOKUP(D762,[1]Sheet2!$A:$B,2,FALSE)</f>
        <v>倪鑫嘉</v>
      </c>
      <c r="D762" s="7" t="s">
        <v>1589</v>
      </c>
      <c r="E762" s="7" t="s">
        <v>1606</v>
      </c>
      <c r="F762" s="7" t="s">
        <v>1607</v>
      </c>
      <c r="G762" s="7" t="s">
        <v>15</v>
      </c>
      <c r="H762" s="8">
        <v>106</v>
      </c>
      <c r="I762" s="9">
        <v>9</v>
      </c>
      <c r="J762" s="10">
        <v>0.0849</v>
      </c>
    </row>
    <row r="763" s="2" customFormat="1" ht="27" customHeight="1" spans="1:10">
      <c r="A763" s="7">
        <v>823</v>
      </c>
      <c r="B763" s="7" t="s">
        <v>835</v>
      </c>
      <c r="C763" s="7" t="str">
        <f>VLOOKUP(D763,[1]Sheet2!$A:$B,2,FALSE)</f>
        <v>倪鑫嘉</v>
      </c>
      <c r="D763" s="7" t="s">
        <v>1589</v>
      </c>
      <c r="E763" s="7" t="s">
        <v>1608</v>
      </c>
      <c r="F763" s="7" t="s">
        <v>1609</v>
      </c>
      <c r="G763" s="7" t="s">
        <v>44</v>
      </c>
      <c r="H763" s="8">
        <v>106</v>
      </c>
      <c r="I763" s="9">
        <v>29</v>
      </c>
      <c r="J763" s="10">
        <v>0.2737</v>
      </c>
    </row>
    <row r="764" s="2" customFormat="1" ht="27" customHeight="1" spans="1:10">
      <c r="A764" s="7">
        <v>824</v>
      </c>
      <c r="B764" s="7" t="s">
        <v>835</v>
      </c>
      <c r="C764" s="7" t="str">
        <f>VLOOKUP(D764,[1]Sheet2!$A:$B,2,FALSE)</f>
        <v>倪鑫嘉</v>
      </c>
      <c r="D764" s="7" t="s">
        <v>1589</v>
      </c>
      <c r="E764" s="7" t="s">
        <v>1610</v>
      </c>
      <c r="F764" s="7" t="s">
        <v>1611</v>
      </c>
      <c r="G764" s="7" t="s">
        <v>15</v>
      </c>
      <c r="H764" s="8">
        <v>106</v>
      </c>
      <c r="I764" s="9">
        <v>1</v>
      </c>
      <c r="J764" s="10">
        <v>0.0094</v>
      </c>
    </row>
    <row r="765" s="2" customFormat="1" ht="27" customHeight="1" spans="1:10">
      <c r="A765" s="7">
        <v>825</v>
      </c>
      <c r="B765" s="7" t="s">
        <v>835</v>
      </c>
      <c r="C765" s="7" t="str">
        <f>VLOOKUP(D765,[1]Sheet2!$A:$B,2,FALSE)</f>
        <v>倪鑫嘉</v>
      </c>
      <c r="D765" s="7" t="s">
        <v>1589</v>
      </c>
      <c r="E765" s="7" t="s">
        <v>1612</v>
      </c>
      <c r="F765" s="7" t="s">
        <v>1613</v>
      </c>
      <c r="G765" s="7" t="s">
        <v>15</v>
      </c>
      <c r="H765" s="8">
        <v>106</v>
      </c>
      <c r="I765" s="9">
        <v>17.25</v>
      </c>
      <c r="J765" s="10">
        <v>0.1628</v>
      </c>
    </row>
    <row r="766" s="2" customFormat="1" ht="27" customHeight="1" spans="1:10">
      <c r="A766" s="7">
        <v>826</v>
      </c>
      <c r="B766" s="7" t="s">
        <v>835</v>
      </c>
      <c r="C766" s="7" t="str">
        <f>VLOOKUP(D766,[1]Sheet2!$A:$B,2,FALSE)</f>
        <v>倪鑫嘉</v>
      </c>
      <c r="D766" s="7" t="s">
        <v>1589</v>
      </c>
      <c r="E766" s="7" t="s">
        <v>1614</v>
      </c>
      <c r="F766" s="7" t="s">
        <v>1615</v>
      </c>
      <c r="G766" s="7" t="s">
        <v>15</v>
      </c>
      <c r="H766" s="8">
        <v>106</v>
      </c>
      <c r="I766" s="9">
        <v>1</v>
      </c>
      <c r="J766" s="10">
        <v>0.0094</v>
      </c>
    </row>
    <row r="767" s="2" customFormat="1" ht="27" customHeight="1" spans="1:10">
      <c r="A767" s="7">
        <v>827</v>
      </c>
      <c r="B767" s="7" t="s">
        <v>835</v>
      </c>
      <c r="C767" s="7" t="str">
        <f>VLOOKUP(D767,[1]Sheet2!$A:$B,2,FALSE)</f>
        <v>倪鑫嘉</v>
      </c>
      <c r="D767" s="7" t="s">
        <v>1589</v>
      </c>
      <c r="E767" s="7" t="s">
        <v>1616</v>
      </c>
      <c r="F767" s="7" t="s">
        <v>1617</v>
      </c>
      <c r="G767" s="7" t="s">
        <v>15</v>
      </c>
      <c r="H767" s="8">
        <v>106</v>
      </c>
      <c r="I767" s="9">
        <v>2</v>
      </c>
      <c r="J767" s="10">
        <v>0.0188</v>
      </c>
    </row>
    <row r="768" s="2" customFormat="1" ht="27" customHeight="1" spans="1:10">
      <c r="A768" s="7">
        <v>828</v>
      </c>
      <c r="B768" s="7" t="s">
        <v>835</v>
      </c>
      <c r="C768" s="7" t="str">
        <f>VLOOKUP(D768,[1]Sheet2!$A:$B,2,FALSE)</f>
        <v>倪鑫嘉</v>
      </c>
      <c r="D768" s="7" t="s">
        <v>1589</v>
      </c>
      <c r="E768" s="7" t="s">
        <v>1618</v>
      </c>
      <c r="F768" s="7" t="s">
        <v>1619</v>
      </c>
      <c r="G768" s="7" t="s">
        <v>54</v>
      </c>
      <c r="H768" s="8">
        <v>106</v>
      </c>
      <c r="I768" s="9">
        <v>36.25</v>
      </c>
      <c r="J768" s="10">
        <v>0.3421</v>
      </c>
    </row>
    <row r="769" s="2" customFormat="1" ht="27" customHeight="1" spans="1:10">
      <c r="A769" s="7">
        <v>829</v>
      </c>
      <c r="B769" s="7" t="s">
        <v>835</v>
      </c>
      <c r="C769" s="7" t="str">
        <f>VLOOKUP(D769,[1]Sheet2!$A:$B,2,FALSE)</f>
        <v>倪鑫嘉</v>
      </c>
      <c r="D769" s="7" t="s">
        <v>1589</v>
      </c>
      <c r="E769" s="7" t="s">
        <v>1620</v>
      </c>
      <c r="F769" s="7" t="s">
        <v>1621</v>
      </c>
      <c r="G769" s="7" t="s">
        <v>54</v>
      </c>
      <c r="H769" s="8">
        <v>106</v>
      </c>
      <c r="I769" s="9">
        <v>36</v>
      </c>
      <c r="J769" s="10">
        <v>0.3397</v>
      </c>
    </row>
    <row r="770" s="2" customFormat="1" ht="27" customHeight="1" spans="1:10">
      <c r="A770" s="7">
        <v>830</v>
      </c>
      <c r="B770" s="7" t="s">
        <v>835</v>
      </c>
      <c r="C770" s="7" t="str">
        <f>VLOOKUP(D770,[1]Sheet2!$A:$B,2,FALSE)</f>
        <v>倪鑫嘉</v>
      </c>
      <c r="D770" s="7" t="s">
        <v>1589</v>
      </c>
      <c r="E770" s="7" t="s">
        <v>1622</v>
      </c>
      <c r="F770" s="7" t="s">
        <v>1623</v>
      </c>
      <c r="G770" s="7" t="s">
        <v>15</v>
      </c>
      <c r="H770" s="8">
        <v>106</v>
      </c>
      <c r="I770" s="9">
        <v>5</v>
      </c>
      <c r="J770" s="10">
        <v>0.0471</v>
      </c>
    </row>
    <row r="771" s="2" customFormat="1" ht="27" customHeight="1" spans="1:10">
      <c r="A771" s="7">
        <v>831</v>
      </c>
      <c r="B771" s="7" t="s">
        <v>835</v>
      </c>
      <c r="C771" s="7" t="str">
        <f>VLOOKUP(D771,[1]Sheet2!$A:$B,2,FALSE)</f>
        <v>倪鑫嘉</v>
      </c>
      <c r="D771" s="7" t="s">
        <v>1589</v>
      </c>
      <c r="E771" s="7" t="s">
        <v>1624</v>
      </c>
      <c r="F771" s="7" t="s">
        <v>1625</v>
      </c>
      <c r="G771" s="7" t="s">
        <v>54</v>
      </c>
      <c r="H771" s="8">
        <v>106</v>
      </c>
      <c r="I771" s="9">
        <v>38</v>
      </c>
      <c r="J771" s="10">
        <v>0.3586</v>
      </c>
    </row>
    <row r="772" s="2" customFormat="1" ht="27" customHeight="1" spans="1:10">
      <c r="A772" s="7">
        <v>832</v>
      </c>
      <c r="B772" s="7" t="s">
        <v>835</v>
      </c>
      <c r="C772" s="7" t="str">
        <f>VLOOKUP(D772,[1]Sheet2!$A:$B,2,FALSE)</f>
        <v>倪鑫嘉</v>
      </c>
      <c r="D772" s="7" t="s">
        <v>1589</v>
      </c>
      <c r="E772" s="7" t="s">
        <v>1626</v>
      </c>
      <c r="F772" s="7" t="s">
        <v>1627</v>
      </c>
      <c r="G772" s="7" t="s">
        <v>15</v>
      </c>
      <c r="H772" s="8">
        <v>106</v>
      </c>
      <c r="I772" s="9">
        <v>13</v>
      </c>
      <c r="J772" s="10">
        <v>0.1226</v>
      </c>
    </row>
    <row r="773" s="2" customFormat="1" ht="27" customHeight="1" spans="1:10">
      <c r="A773" s="7">
        <v>833</v>
      </c>
      <c r="B773" s="7" t="s">
        <v>835</v>
      </c>
      <c r="C773" s="7" t="str">
        <f>VLOOKUP(D773,[1]Sheet2!$A:$B,2,FALSE)</f>
        <v>倪鑫嘉</v>
      </c>
      <c r="D773" s="7" t="s">
        <v>1589</v>
      </c>
      <c r="E773" s="7" t="s">
        <v>1628</v>
      </c>
      <c r="F773" s="7" t="s">
        <v>1629</v>
      </c>
      <c r="G773" s="7" t="s">
        <v>15</v>
      </c>
      <c r="H773" s="8">
        <v>106</v>
      </c>
      <c r="I773" s="9">
        <v>5</v>
      </c>
      <c r="J773" s="10">
        <v>0.0471</v>
      </c>
    </row>
    <row r="774" s="2" customFormat="1" ht="27" customHeight="1" spans="1:10">
      <c r="A774" s="7">
        <v>834</v>
      </c>
      <c r="B774" s="7" t="s">
        <v>835</v>
      </c>
      <c r="C774" s="7" t="str">
        <f>VLOOKUP(D774,[1]Sheet2!$A:$B,2,FALSE)</f>
        <v>倪鑫嘉</v>
      </c>
      <c r="D774" s="7" t="s">
        <v>1589</v>
      </c>
      <c r="E774" s="7" t="s">
        <v>1630</v>
      </c>
      <c r="F774" s="7" t="s">
        <v>1631</v>
      </c>
      <c r="G774" s="7" t="s">
        <v>15</v>
      </c>
      <c r="H774" s="8">
        <v>106</v>
      </c>
      <c r="I774" s="9">
        <v>17</v>
      </c>
      <c r="J774" s="10">
        <v>0.1604</v>
      </c>
    </row>
    <row r="775" s="2" customFormat="1" ht="27" customHeight="1" spans="1:10">
      <c r="A775" s="7">
        <v>835</v>
      </c>
      <c r="B775" s="7" t="s">
        <v>835</v>
      </c>
      <c r="C775" s="7" t="str">
        <f>VLOOKUP(D775,[1]Sheet2!$A:$B,2,FALSE)</f>
        <v>倪鑫嘉</v>
      </c>
      <c r="D775" s="7" t="s">
        <v>1589</v>
      </c>
      <c r="E775" s="7" t="s">
        <v>1632</v>
      </c>
      <c r="F775" s="7" t="s">
        <v>1633</v>
      </c>
      <c r="G775" s="7" t="s">
        <v>15</v>
      </c>
      <c r="H775" s="8">
        <v>106</v>
      </c>
      <c r="I775" s="9">
        <v>11</v>
      </c>
      <c r="J775" s="10">
        <v>0.1038</v>
      </c>
    </row>
    <row r="776" s="2" customFormat="1" ht="27" customHeight="1" spans="1:10">
      <c r="A776" s="7">
        <v>836</v>
      </c>
      <c r="B776" s="7" t="s">
        <v>835</v>
      </c>
      <c r="C776" s="7" t="str">
        <f>VLOOKUP(D776,[1]Sheet2!$A:$B,2,FALSE)</f>
        <v>倪鑫嘉</v>
      </c>
      <c r="D776" s="7" t="s">
        <v>1589</v>
      </c>
      <c r="E776" s="7" t="s">
        <v>1634</v>
      </c>
      <c r="F776" s="7" t="s">
        <v>1635</v>
      </c>
      <c r="G776" s="7" t="s">
        <v>220</v>
      </c>
      <c r="H776" s="8">
        <v>106</v>
      </c>
      <c r="I776" s="9">
        <v>90.7</v>
      </c>
      <c r="J776" s="10">
        <v>0.856</v>
      </c>
    </row>
    <row r="777" s="2" customFormat="1" ht="27" customHeight="1" spans="1:10">
      <c r="A777" s="7">
        <v>837</v>
      </c>
      <c r="B777" s="7" t="s">
        <v>835</v>
      </c>
      <c r="C777" s="7" t="str">
        <f>VLOOKUP(D777,[1]Sheet2!$A:$B,2,FALSE)</f>
        <v>倪鑫嘉</v>
      </c>
      <c r="D777" s="7" t="s">
        <v>1589</v>
      </c>
      <c r="E777" s="7" t="s">
        <v>1636</v>
      </c>
      <c r="F777" s="7" t="s">
        <v>1637</v>
      </c>
      <c r="G777" s="7" t="s">
        <v>15</v>
      </c>
      <c r="H777" s="8">
        <v>106</v>
      </c>
      <c r="I777" s="9">
        <v>1</v>
      </c>
      <c r="J777" s="10">
        <v>0.0094</v>
      </c>
    </row>
    <row r="778" s="2" customFormat="1" ht="27" customHeight="1" spans="1:10">
      <c r="A778" s="7">
        <v>838</v>
      </c>
      <c r="B778" s="7" t="s">
        <v>835</v>
      </c>
      <c r="C778" s="7" t="str">
        <f>VLOOKUP(D778,[1]Sheet2!$A:$B,2,FALSE)</f>
        <v>倪鑫嘉</v>
      </c>
      <c r="D778" s="7" t="s">
        <v>1589</v>
      </c>
      <c r="E778" s="7" t="s">
        <v>1638</v>
      </c>
      <c r="F778" s="7" t="s">
        <v>1639</v>
      </c>
      <c r="G778" s="7" t="s">
        <v>54</v>
      </c>
      <c r="H778" s="8">
        <v>106</v>
      </c>
      <c r="I778" s="9">
        <v>50.25</v>
      </c>
      <c r="J778" s="10">
        <v>0.4742</v>
      </c>
    </row>
    <row r="779" s="2" customFormat="1" ht="27" customHeight="1" spans="1:10">
      <c r="A779" s="7">
        <v>839</v>
      </c>
      <c r="B779" s="7" t="s">
        <v>835</v>
      </c>
      <c r="C779" s="7" t="str">
        <f>VLOOKUP(D779,[1]Sheet2!$A:$B,2,FALSE)</f>
        <v>倪鑫嘉</v>
      </c>
      <c r="D779" s="7" t="s">
        <v>1589</v>
      </c>
      <c r="E779" s="7" t="s">
        <v>1640</v>
      </c>
      <c r="F779" s="7" t="s">
        <v>1641</v>
      </c>
      <c r="G779" s="7" t="s">
        <v>15</v>
      </c>
      <c r="H779" s="8">
        <v>106</v>
      </c>
      <c r="I779" s="9">
        <v>1</v>
      </c>
      <c r="J779" s="10">
        <v>0.0094</v>
      </c>
    </row>
    <row r="780" s="2" customFormat="1" ht="27" customHeight="1" spans="1:10">
      <c r="A780" s="7">
        <v>840</v>
      </c>
      <c r="B780" s="7" t="s">
        <v>835</v>
      </c>
      <c r="C780" s="7" t="str">
        <f>VLOOKUP(D780,[1]Sheet2!$A:$B,2,FALSE)</f>
        <v>倪鑫嘉</v>
      </c>
      <c r="D780" s="7" t="s">
        <v>1589</v>
      </c>
      <c r="E780" s="7" t="s">
        <v>1642</v>
      </c>
      <c r="F780" s="7" t="s">
        <v>1643</v>
      </c>
      <c r="G780" s="7" t="s">
        <v>15</v>
      </c>
      <c r="H780" s="8">
        <v>106</v>
      </c>
      <c r="I780" s="9">
        <v>1</v>
      </c>
      <c r="J780" s="10">
        <v>0.0094</v>
      </c>
    </row>
    <row r="781" s="2" customFormat="1" ht="27" customHeight="1" spans="1:10">
      <c r="A781" s="7">
        <v>841</v>
      </c>
      <c r="B781" s="7" t="s">
        <v>835</v>
      </c>
      <c r="C781" s="7" t="str">
        <f>VLOOKUP(D781,[1]Sheet2!$A:$B,2,FALSE)</f>
        <v>倪鑫嘉</v>
      </c>
      <c r="D781" s="7" t="s">
        <v>1589</v>
      </c>
      <c r="E781" s="7" t="s">
        <v>1644</v>
      </c>
      <c r="F781" s="7" t="s">
        <v>1645</v>
      </c>
      <c r="G781" s="7" t="s">
        <v>15</v>
      </c>
      <c r="H781" s="8">
        <v>106</v>
      </c>
      <c r="I781" s="9">
        <v>4</v>
      </c>
      <c r="J781" s="10">
        <v>0.0377</v>
      </c>
    </row>
    <row r="782" s="2" customFormat="1" ht="27" customHeight="1" spans="1:10">
      <c r="A782" s="7">
        <v>842</v>
      </c>
      <c r="B782" s="7" t="s">
        <v>835</v>
      </c>
      <c r="C782" s="7" t="str">
        <f>VLOOKUP(D782,[1]Sheet2!$A:$B,2,FALSE)</f>
        <v>倪鑫嘉</v>
      </c>
      <c r="D782" s="7" t="s">
        <v>1589</v>
      </c>
      <c r="E782" s="7" t="s">
        <v>1646</v>
      </c>
      <c r="F782" s="7" t="s">
        <v>1647</v>
      </c>
      <c r="G782" s="7" t="s">
        <v>15</v>
      </c>
      <c r="H782" s="8">
        <v>106</v>
      </c>
      <c r="I782" s="9">
        <v>5</v>
      </c>
      <c r="J782" s="10">
        <v>0.0471</v>
      </c>
    </row>
    <row r="783" s="2" customFormat="1" ht="27" customHeight="1" spans="1:10">
      <c r="A783" s="7">
        <v>843</v>
      </c>
      <c r="B783" s="7" t="s">
        <v>835</v>
      </c>
      <c r="C783" s="7" t="str">
        <f>VLOOKUP(D783,[1]Sheet2!$A:$B,2,FALSE)</f>
        <v>倪鑫嘉</v>
      </c>
      <c r="D783" s="7" t="s">
        <v>1589</v>
      </c>
      <c r="E783" s="7" t="s">
        <v>1648</v>
      </c>
      <c r="F783" s="7" t="s">
        <v>1649</v>
      </c>
      <c r="G783" s="7" t="s">
        <v>15</v>
      </c>
      <c r="H783" s="8">
        <v>106</v>
      </c>
      <c r="I783" s="9">
        <v>6</v>
      </c>
      <c r="J783" s="10">
        <v>0.0566</v>
      </c>
    </row>
    <row r="784" s="2" customFormat="1" ht="27" customHeight="1" spans="1:10">
      <c r="A784" s="7">
        <v>912</v>
      </c>
      <c r="B784" s="7" t="s">
        <v>835</v>
      </c>
      <c r="C784" s="7" t="str">
        <f>VLOOKUP(D784,[1]Sheet2!$A:$B,2,FALSE)</f>
        <v>苏灿华</v>
      </c>
      <c r="D784" s="7" t="s">
        <v>1650</v>
      </c>
      <c r="E784" s="7" t="s">
        <v>1651</v>
      </c>
      <c r="F784" s="7" t="s">
        <v>1652</v>
      </c>
      <c r="G784" s="7" t="s">
        <v>15</v>
      </c>
      <c r="H784" s="8">
        <v>57</v>
      </c>
      <c r="I784" s="9">
        <v>5</v>
      </c>
      <c r="J784" s="10">
        <v>0.0884</v>
      </c>
    </row>
    <row r="785" s="2" customFormat="1" ht="27" customHeight="1" spans="1:10">
      <c r="A785" s="7">
        <v>913</v>
      </c>
      <c r="B785" s="7" t="s">
        <v>835</v>
      </c>
      <c r="C785" s="7" t="str">
        <f>VLOOKUP(D785,[1]Sheet2!$A:$B,2,FALSE)</f>
        <v>苏灿华</v>
      </c>
      <c r="D785" s="7" t="s">
        <v>1650</v>
      </c>
      <c r="E785" s="7" t="s">
        <v>1653</v>
      </c>
      <c r="F785" s="7" t="s">
        <v>1654</v>
      </c>
      <c r="G785" s="7" t="s">
        <v>15</v>
      </c>
      <c r="H785" s="8">
        <v>57</v>
      </c>
      <c r="I785" s="9">
        <v>4</v>
      </c>
      <c r="J785" s="10">
        <v>0.0707</v>
      </c>
    </row>
    <row r="786" s="2" customFormat="1" ht="27" customHeight="1" spans="1:10">
      <c r="A786" s="7">
        <v>914</v>
      </c>
      <c r="B786" s="7" t="s">
        <v>835</v>
      </c>
      <c r="C786" s="7" t="str">
        <f>VLOOKUP(D786,[1]Sheet2!$A:$B,2,FALSE)</f>
        <v>苏灿华</v>
      </c>
      <c r="D786" s="7" t="s">
        <v>1650</v>
      </c>
      <c r="E786" s="7" t="s">
        <v>1655</v>
      </c>
      <c r="F786" s="7" t="s">
        <v>1656</v>
      </c>
      <c r="G786" s="7" t="s">
        <v>15</v>
      </c>
      <c r="H786" s="8">
        <v>57</v>
      </c>
      <c r="I786" s="9">
        <v>8.25</v>
      </c>
      <c r="J786" s="10">
        <v>0.146</v>
      </c>
    </row>
    <row r="787" s="2" customFormat="1" ht="27" customHeight="1" spans="1:10">
      <c r="A787" s="7">
        <v>915</v>
      </c>
      <c r="B787" s="7" t="s">
        <v>835</v>
      </c>
      <c r="C787" s="7" t="str">
        <f>VLOOKUP(D787,[1]Sheet2!$A:$B,2,FALSE)</f>
        <v>苏灿华</v>
      </c>
      <c r="D787" s="7" t="s">
        <v>1650</v>
      </c>
      <c r="E787" s="7" t="s">
        <v>1657</v>
      </c>
      <c r="F787" s="7" t="s">
        <v>1658</v>
      </c>
      <c r="G787" s="7" t="s">
        <v>15</v>
      </c>
      <c r="H787" s="8">
        <v>57</v>
      </c>
      <c r="I787" s="9">
        <v>1</v>
      </c>
      <c r="J787" s="10">
        <v>0.0176</v>
      </c>
    </row>
    <row r="788" s="2" customFormat="1" ht="27" customHeight="1" spans="1:10">
      <c r="A788" s="7">
        <v>916</v>
      </c>
      <c r="B788" s="7" t="s">
        <v>835</v>
      </c>
      <c r="C788" s="7" t="str">
        <f>VLOOKUP(D788,[1]Sheet2!$A:$B,2,FALSE)</f>
        <v>苏灿华</v>
      </c>
      <c r="D788" s="7" t="s">
        <v>1650</v>
      </c>
      <c r="E788" s="7" t="s">
        <v>1659</v>
      </c>
      <c r="F788" s="7" t="s">
        <v>1660</v>
      </c>
      <c r="G788" s="7" t="s">
        <v>15</v>
      </c>
      <c r="H788" s="8">
        <v>57</v>
      </c>
      <c r="I788" s="9">
        <v>9</v>
      </c>
      <c r="J788" s="10">
        <v>0.1592</v>
      </c>
    </row>
    <row r="789" s="2" customFormat="1" ht="27" customHeight="1" spans="1:10">
      <c r="A789" s="7">
        <v>917</v>
      </c>
      <c r="B789" s="7" t="s">
        <v>835</v>
      </c>
      <c r="C789" s="7" t="str">
        <f>VLOOKUP(D789,[1]Sheet2!$A:$B,2,FALSE)</f>
        <v>苏灿华</v>
      </c>
      <c r="D789" s="7" t="s">
        <v>1650</v>
      </c>
      <c r="E789" s="7" t="s">
        <v>1661</v>
      </c>
      <c r="F789" s="7" t="s">
        <v>1662</v>
      </c>
      <c r="G789" s="7" t="s">
        <v>15</v>
      </c>
      <c r="H789" s="8">
        <v>57</v>
      </c>
      <c r="I789" s="9">
        <v>6</v>
      </c>
      <c r="J789" s="10">
        <v>0.1061</v>
      </c>
    </row>
    <row r="790" s="2" customFormat="1" ht="27" customHeight="1" spans="1:10">
      <c r="A790" s="7">
        <v>918</v>
      </c>
      <c r="B790" s="7" t="s">
        <v>835</v>
      </c>
      <c r="C790" s="7" t="str">
        <f>VLOOKUP(D790,[1]Sheet2!$A:$B,2,FALSE)</f>
        <v>苏灿华</v>
      </c>
      <c r="D790" s="7" t="s">
        <v>1650</v>
      </c>
      <c r="E790" s="7" t="s">
        <v>1663</v>
      </c>
      <c r="F790" s="7" t="s">
        <v>1664</v>
      </c>
      <c r="G790" s="7" t="s">
        <v>15</v>
      </c>
      <c r="H790" s="8">
        <v>57</v>
      </c>
      <c r="I790" s="9">
        <v>4</v>
      </c>
      <c r="J790" s="10">
        <v>0.0707</v>
      </c>
    </row>
    <row r="791" s="2" customFormat="1" ht="27" customHeight="1" spans="1:10">
      <c r="A791" s="7">
        <v>919</v>
      </c>
      <c r="B791" s="7" t="s">
        <v>835</v>
      </c>
      <c r="C791" s="7" t="str">
        <f>VLOOKUP(D791,[1]Sheet2!$A:$B,2,FALSE)</f>
        <v>苏灿华</v>
      </c>
      <c r="D791" s="7" t="s">
        <v>1650</v>
      </c>
      <c r="E791" s="7" t="s">
        <v>1665</v>
      </c>
      <c r="F791" s="7" t="s">
        <v>1666</v>
      </c>
      <c r="G791" s="7" t="s">
        <v>15</v>
      </c>
      <c r="H791" s="8">
        <v>57</v>
      </c>
      <c r="I791" s="9">
        <v>4</v>
      </c>
      <c r="J791" s="10">
        <v>0.0707</v>
      </c>
    </row>
    <row r="792" s="2" customFormat="1" ht="27" customHeight="1" spans="1:10">
      <c r="A792" s="7">
        <v>920</v>
      </c>
      <c r="B792" s="7" t="s">
        <v>835</v>
      </c>
      <c r="C792" s="7" t="str">
        <f>VLOOKUP(D792,[1]Sheet2!$A:$B,2,FALSE)</f>
        <v>苏灿华</v>
      </c>
      <c r="D792" s="7" t="s">
        <v>1650</v>
      </c>
      <c r="E792" s="7" t="s">
        <v>1667</v>
      </c>
      <c r="F792" s="7" t="s">
        <v>1668</v>
      </c>
      <c r="G792" s="7" t="s">
        <v>15</v>
      </c>
      <c r="H792" s="8">
        <v>57</v>
      </c>
      <c r="I792" s="9">
        <v>2</v>
      </c>
      <c r="J792" s="10">
        <v>0.0353</v>
      </c>
    </row>
    <row r="793" s="2" customFormat="1" ht="27" customHeight="1" spans="1:10">
      <c r="A793" s="7">
        <v>921</v>
      </c>
      <c r="B793" s="7" t="s">
        <v>835</v>
      </c>
      <c r="C793" s="7" t="str">
        <f>VLOOKUP(D793,[1]Sheet2!$A:$B,2,FALSE)</f>
        <v>苏灿华</v>
      </c>
      <c r="D793" s="7" t="s">
        <v>1650</v>
      </c>
      <c r="E793" s="7" t="s">
        <v>1669</v>
      </c>
      <c r="F793" s="7" t="s">
        <v>1670</v>
      </c>
      <c r="G793" s="7" t="s">
        <v>15</v>
      </c>
      <c r="H793" s="8">
        <v>57</v>
      </c>
      <c r="I793" s="9">
        <v>1</v>
      </c>
      <c r="J793" s="10">
        <v>0.0176</v>
      </c>
    </row>
    <row r="794" s="2" customFormat="1" ht="27" customHeight="1" spans="1:10">
      <c r="A794" s="7">
        <v>922</v>
      </c>
      <c r="B794" s="7" t="s">
        <v>835</v>
      </c>
      <c r="C794" s="7" t="str">
        <f>VLOOKUP(D794,[1]Sheet2!$A:$B,2,FALSE)</f>
        <v>苏灿华</v>
      </c>
      <c r="D794" s="7" t="s">
        <v>1650</v>
      </c>
      <c r="E794" s="7" t="s">
        <v>1671</v>
      </c>
      <c r="F794" s="7" t="s">
        <v>1672</v>
      </c>
      <c r="G794" s="7" t="s">
        <v>15</v>
      </c>
      <c r="H794" s="8">
        <v>54</v>
      </c>
      <c r="I794" s="9">
        <v>4</v>
      </c>
      <c r="J794" s="10">
        <v>0.0747</v>
      </c>
    </row>
    <row r="795" s="2" customFormat="1" ht="27" customHeight="1" spans="1:10">
      <c r="A795" s="7">
        <v>923</v>
      </c>
      <c r="B795" s="7" t="s">
        <v>835</v>
      </c>
      <c r="C795" s="7" t="str">
        <f>VLOOKUP(D795,[1]Sheet2!$A:$B,2,FALSE)</f>
        <v>苏灿华</v>
      </c>
      <c r="D795" s="7" t="s">
        <v>1650</v>
      </c>
      <c r="E795" s="7" t="s">
        <v>1673</v>
      </c>
      <c r="F795" s="7" t="s">
        <v>1674</v>
      </c>
      <c r="G795" s="7" t="s">
        <v>15</v>
      </c>
      <c r="H795" s="8">
        <v>55</v>
      </c>
      <c r="I795" s="9">
        <v>1</v>
      </c>
      <c r="J795" s="10">
        <v>0.0183</v>
      </c>
    </row>
    <row r="796" s="2" customFormat="1" ht="27" customHeight="1" spans="1:10">
      <c r="A796" s="7">
        <v>924</v>
      </c>
      <c r="B796" s="7" t="s">
        <v>835</v>
      </c>
      <c r="C796" s="7" t="str">
        <f>VLOOKUP(D796,[1]Sheet2!$A:$B,2,FALSE)</f>
        <v>苏灿华</v>
      </c>
      <c r="D796" s="7" t="s">
        <v>1675</v>
      </c>
      <c r="E796" s="7" t="s">
        <v>1676</v>
      </c>
      <c r="F796" s="7" t="s">
        <v>1677</v>
      </c>
      <c r="G796" s="7" t="s">
        <v>15</v>
      </c>
      <c r="H796" s="8">
        <v>57</v>
      </c>
      <c r="I796" s="9">
        <v>1</v>
      </c>
      <c r="J796" s="10">
        <v>0.0176</v>
      </c>
    </row>
    <row r="797" s="2" customFormat="1" ht="27" customHeight="1" spans="1:10">
      <c r="A797" s="7">
        <v>925</v>
      </c>
      <c r="B797" s="7" t="s">
        <v>835</v>
      </c>
      <c r="C797" s="7" t="str">
        <f>VLOOKUP(D797,[1]Sheet2!$A:$B,2,FALSE)</f>
        <v>苏灿华</v>
      </c>
      <c r="D797" s="7" t="s">
        <v>1675</v>
      </c>
      <c r="E797" s="7" t="s">
        <v>1678</v>
      </c>
      <c r="F797" s="7" t="s">
        <v>1679</v>
      </c>
      <c r="G797" s="7" t="s">
        <v>15</v>
      </c>
      <c r="H797" s="8">
        <v>57</v>
      </c>
      <c r="I797" s="9">
        <v>6</v>
      </c>
      <c r="J797" s="10">
        <v>0.1061</v>
      </c>
    </row>
    <row r="798" s="2" customFormat="1" ht="27" customHeight="1" spans="1:10">
      <c r="A798" s="7">
        <v>926</v>
      </c>
      <c r="B798" s="7" t="s">
        <v>835</v>
      </c>
      <c r="C798" s="7" t="str">
        <f>VLOOKUP(D798,[1]Sheet2!$A:$B,2,FALSE)</f>
        <v>苏灿华</v>
      </c>
      <c r="D798" s="7" t="s">
        <v>1675</v>
      </c>
      <c r="E798" s="7" t="s">
        <v>1680</v>
      </c>
      <c r="F798" s="7" t="s">
        <v>1681</v>
      </c>
      <c r="G798" s="7" t="s">
        <v>15</v>
      </c>
      <c r="H798" s="8">
        <v>57</v>
      </c>
      <c r="I798" s="9">
        <v>5</v>
      </c>
      <c r="J798" s="10">
        <v>0.0884</v>
      </c>
    </row>
    <row r="799" s="2" customFormat="1" ht="27" customHeight="1" spans="1:10">
      <c r="A799" s="7">
        <v>927</v>
      </c>
      <c r="B799" s="7" t="s">
        <v>835</v>
      </c>
      <c r="C799" s="7" t="str">
        <f>VLOOKUP(D799,[1]Sheet2!$A:$B,2,FALSE)</f>
        <v>苏灿华</v>
      </c>
      <c r="D799" s="7" t="s">
        <v>1675</v>
      </c>
      <c r="E799" s="7" t="s">
        <v>1682</v>
      </c>
      <c r="F799" s="7" t="s">
        <v>1683</v>
      </c>
      <c r="G799" s="7" t="s">
        <v>15</v>
      </c>
      <c r="H799" s="8">
        <v>57</v>
      </c>
      <c r="I799" s="9">
        <v>6</v>
      </c>
      <c r="J799" s="10">
        <v>0.1061</v>
      </c>
    </row>
    <row r="800" s="2" customFormat="1" ht="27" customHeight="1" spans="1:10">
      <c r="A800" s="7">
        <v>928</v>
      </c>
      <c r="B800" s="7" t="s">
        <v>835</v>
      </c>
      <c r="C800" s="7" t="str">
        <f>VLOOKUP(D800,[1]Sheet2!$A:$B,2,FALSE)</f>
        <v>苏灿华</v>
      </c>
      <c r="D800" s="7" t="s">
        <v>1675</v>
      </c>
      <c r="E800" s="7" t="s">
        <v>1684</v>
      </c>
      <c r="F800" s="7" t="s">
        <v>1685</v>
      </c>
      <c r="G800" s="7" t="s">
        <v>15</v>
      </c>
      <c r="H800" s="8">
        <v>57</v>
      </c>
      <c r="I800" s="9">
        <v>3</v>
      </c>
      <c r="J800" s="10">
        <v>0.053</v>
      </c>
    </row>
    <row r="801" s="2" customFormat="1" ht="27" customHeight="1" spans="1:10">
      <c r="A801" s="7">
        <v>929</v>
      </c>
      <c r="B801" s="7" t="s">
        <v>835</v>
      </c>
      <c r="C801" s="7" t="str">
        <f>VLOOKUP(D801,[1]Sheet2!$A:$B,2,FALSE)</f>
        <v>苏灿华</v>
      </c>
      <c r="D801" s="7" t="s">
        <v>1675</v>
      </c>
      <c r="E801" s="7" t="s">
        <v>1686</v>
      </c>
      <c r="F801" s="7" t="s">
        <v>1687</v>
      </c>
      <c r="G801" s="7" t="s">
        <v>15</v>
      </c>
      <c r="H801" s="8">
        <v>57</v>
      </c>
      <c r="I801" s="9">
        <v>7</v>
      </c>
      <c r="J801" s="10">
        <v>0.1238</v>
      </c>
    </row>
    <row r="802" s="2" customFormat="1" ht="27" customHeight="1" spans="1:10">
      <c r="A802" s="7">
        <v>930</v>
      </c>
      <c r="B802" s="7" t="s">
        <v>835</v>
      </c>
      <c r="C802" s="7" t="str">
        <f>VLOOKUP(D802,[1]Sheet2!$A:$B,2,FALSE)</f>
        <v>苏灿华</v>
      </c>
      <c r="D802" s="7" t="s">
        <v>1675</v>
      </c>
      <c r="E802" s="7" t="s">
        <v>1688</v>
      </c>
      <c r="F802" s="7" t="s">
        <v>1689</v>
      </c>
      <c r="G802" s="7" t="s">
        <v>15</v>
      </c>
      <c r="H802" s="8">
        <v>57</v>
      </c>
      <c r="I802" s="9">
        <v>6</v>
      </c>
      <c r="J802" s="10">
        <v>0.1061</v>
      </c>
    </row>
    <row r="803" s="2" customFormat="1" ht="27" customHeight="1" spans="1:10">
      <c r="A803" s="7">
        <v>931</v>
      </c>
      <c r="B803" s="7" t="s">
        <v>835</v>
      </c>
      <c r="C803" s="7" t="str">
        <f>VLOOKUP(D803,[1]Sheet2!$A:$B,2,FALSE)</f>
        <v>苏灿华</v>
      </c>
      <c r="D803" s="7" t="s">
        <v>1675</v>
      </c>
      <c r="E803" s="7" t="s">
        <v>1690</v>
      </c>
      <c r="F803" s="7" t="s">
        <v>1691</v>
      </c>
      <c r="G803" s="7" t="s">
        <v>15</v>
      </c>
      <c r="H803" s="8">
        <v>57</v>
      </c>
      <c r="I803" s="9">
        <v>5</v>
      </c>
      <c r="J803" s="10">
        <v>0.0884</v>
      </c>
    </row>
    <row r="804" s="2" customFormat="1" ht="27" customHeight="1" spans="1:10">
      <c r="A804" s="7">
        <v>932</v>
      </c>
      <c r="B804" s="7" t="s">
        <v>835</v>
      </c>
      <c r="C804" s="7" t="str">
        <f>VLOOKUP(D804,[1]Sheet2!$A:$B,2,FALSE)</f>
        <v>苏灿华</v>
      </c>
      <c r="D804" s="7" t="s">
        <v>1675</v>
      </c>
      <c r="E804" s="7" t="s">
        <v>1692</v>
      </c>
      <c r="F804" s="7" t="s">
        <v>1693</v>
      </c>
      <c r="G804" s="7" t="s">
        <v>15</v>
      </c>
      <c r="H804" s="8">
        <v>57</v>
      </c>
      <c r="I804" s="9">
        <v>2</v>
      </c>
      <c r="J804" s="10">
        <v>0.0353</v>
      </c>
    </row>
    <row r="805" s="2" customFormat="1" ht="27" customHeight="1" spans="1:10">
      <c r="A805" s="7">
        <v>933</v>
      </c>
      <c r="B805" s="7" t="s">
        <v>835</v>
      </c>
      <c r="C805" s="7" t="str">
        <f>VLOOKUP(D805,[1]Sheet2!$A:$B,2,FALSE)</f>
        <v>苏灿华</v>
      </c>
      <c r="D805" s="7" t="s">
        <v>1675</v>
      </c>
      <c r="E805" s="7" t="s">
        <v>1694</v>
      </c>
      <c r="F805" s="7" t="s">
        <v>1695</v>
      </c>
      <c r="G805" s="7" t="s">
        <v>15</v>
      </c>
      <c r="H805" s="8">
        <v>57</v>
      </c>
      <c r="I805" s="9">
        <v>9</v>
      </c>
      <c r="J805" s="10">
        <v>0.1592</v>
      </c>
    </row>
    <row r="806" s="2" customFormat="1" ht="27" customHeight="1" spans="1:10">
      <c r="A806" s="7">
        <v>934</v>
      </c>
      <c r="B806" s="7" t="s">
        <v>835</v>
      </c>
      <c r="C806" s="7" t="str">
        <f>VLOOKUP(D806,[1]Sheet2!$A:$B,2,FALSE)</f>
        <v>苏灿华</v>
      </c>
      <c r="D806" s="7" t="s">
        <v>1696</v>
      </c>
      <c r="E806" s="7" t="s">
        <v>1697</v>
      </c>
      <c r="F806" s="7" t="s">
        <v>1698</v>
      </c>
      <c r="G806" s="7" t="s">
        <v>15</v>
      </c>
      <c r="H806" s="8">
        <v>57</v>
      </c>
      <c r="I806" s="9">
        <v>4</v>
      </c>
      <c r="J806" s="10">
        <v>0.0707</v>
      </c>
    </row>
    <row r="807" s="2" customFormat="1" ht="27" customHeight="1" spans="1:10">
      <c r="A807" s="7">
        <v>935</v>
      </c>
      <c r="B807" s="7" t="s">
        <v>835</v>
      </c>
      <c r="C807" s="7" t="str">
        <f>VLOOKUP(D807,[1]Sheet2!$A:$B,2,FALSE)</f>
        <v>苏灿华</v>
      </c>
      <c r="D807" s="7" t="s">
        <v>1696</v>
      </c>
      <c r="E807" s="7" t="s">
        <v>1699</v>
      </c>
      <c r="F807" s="7" t="s">
        <v>1700</v>
      </c>
      <c r="G807" s="7" t="s">
        <v>44</v>
      </c>
      <c r="H807" s="8">
        <v>57</v>
      </c>
      <c r="I807" s="9">
        <v>10</v>
      </c>
      <c r="J807" s="10">
        <v>0.1769</v>
      </c>
    </row>
    <row r="808" s="2" customFormat="1" ht="27" customHeight="1" spans="1:10">
      <c r="A808" s="7">
        <v>936</v>
      </c>
      <c r="B808" s="7" t="s">
        <v>835</v>
      </c>
      <c r="C808" s="7" t="str">
        <f>VLOOKUP(D808,[1]Sheet2!$A:$B,2,FALSE)</f>
        <v>苏灿华</v>
      </c>
      <c r="D808" s="7" t="s">
        <v>1696</v>
      </c>
      <c r="E808" s="7" t="s">
        <v>1701</v>
      </c>
      <c r="F808" s="7" t="s">
        <v>1702</v>
      </c>
      <c r="G808" s="7" t="s">
        <v>15</v>
      </c>
      <c r="H808" s="8">
        <v>57</v>
      </c>
      <c r="I808" s="9">
        <v>2</v>
      </c>
      <c r="J808" s="10">
        <v>0.0353</v>
      </c>
    </row>
    <row r="809" s="2" customFormat="1" ht="27" customHeight="1" spans="1:10">
      <c r="A809" s="7">
        <v>937</v>
      </c>
      <c r="B809" s="7" t="s">
        <v>835</v>
      </c>
      <c r="C809" s="7" t="str">
        <f>VLOOKUP(D809,[1]Sheet2!$A:$B,2,FALSE)</f>
        <v>苏灿华</v>
      </c>
      <c r="D809" s="7" t="s">
        <v>1696</v>
      </c>
      <c r="E809" s="7" t="s">
        <v>1703</v>
      </c>
      <c r="F809" s="7" t="s">
        <v>1704</v>
      </c>
      <c r="G809" s="7" t="s">
        <v>54</v>
      </c>
      <c r="H809" s="8">
        <v>57</v>
      </c>
      <c r="I809" s="9">
        <v>23.25</v>
      </c>
      <c r="J809" s="10">
        <v>0.4115</v>
      </c>
    </row>
    <row r="810" s="2" customFormat="1" ht="27" customHeight="1" spans="1:10">
      <c r="A810" s="7">
        <v>938</v>
      </c>
      <c r="B810" s="7" t="s">
        <v>835</v>
      </c>
      <c r="C810" s="7" t="str">
        <f>VLOOKUP(D810,[1]Sheet2!$A:$B,2,FALSE)</f>
        <v>苏灿华</v>
      </c>
      <c r="D810" s="7" t="s">
        <v>1696</v>
      </c>
      <c r="E810" s="7" t="s">
        <v>1705</v>
      </c>
      <c r="F810" s="7" t="s">
        <v>1706</v>
      </c>
      <c r="G810" s="7" t="s">
        <v>15</v>
      </c>
      <c r="H810" s="8">
        <v>57</v>
      </c>
      <c r="I810" s="9">
        <v>2</v>
      </c>
      <c r="J810" s="10">
        <v>0.0353</v>
      </c>
    </row>
    <row r="811" s="2" customFormat="1" ht="27" customHeight="1" spans="1:10">
      <c r="A811" s="7">
        <v>939</v>
      </c>
      <c r="B811" s="7" t="s">
        <v>835</v>
      </c>
      <c r="C811" s="7" t="str">
        <f>VLOOKUP(D811,[1]Sheet2!$A:$B,2,FALSE)</f>
        <v>苏灿华</v>
      </c>
      <c r="D811" s="7" t="s">
        <v>1696</v>
      </c>
      <c r="E811" s="7" t="s">
        <v>1707</v>
      </c>
      <c r="F811" s="7" t="s">
        <v>1708</v>
      </c>
      <c r="G811" s="7" t="s">
        <v>15</v>
      </c>
      <c r="H811" s="8">
        <v>57</v>
      </c>
      <c r="I811" s="9">
        <v>4</v>
      </c>
      <c r="J811" s="10">
        <v>0.0707</v>
      </c>
    </row>
    <row r="812" s="2" customFormat="1" ht="27" customHeight="1" spans="1:10">
      <c r="A812" s="7">
        <v>940</v>
      </c>
      <c r="B812" s="7" t="s">
        <v>835</v>
      </c>
      <c r="C812" s="7" t="str">
        <f>VLOOKUP(D812,[1]Sheet2!$A:$B,2,FALSE)</f>
        <v>苏灿华</v>
      </c>
      <c r="D812" s="7" t="s">
        <v>1696</v>
      </c>
      <c r="E812" s="7" t="s">
        <v>1709</v>
      </c>
      <c r="F812" s="7" t="s">
        <v>1710</v>
      </c>
      <c r="G812" s="7" t="s">
        <v>54</v>
      </c>
      <c r="H812" s="8">
        <v>57</v>
      </c>
      <c r="I812" s="9">
        <v>24.25</v>
      </c>
      <c r="J812" s="10">
        <v>0.4292</v>
      </c>
    </row>
    <row r="813" s="2" customFormat="1" ht="27" customHeight="1" spans="1:10">
      <c r="A813" s="7">
        <v>941</v>
      </c>
      <c r="B813" s="7" t="s">
        <v>835</v>
      </c>
      <c r="C813" s="7" t="str">
        <f>VLOOKUP(D813,[1]Sheet2!$A:$B,2,FALSE)</f>
        <v>苏灿华</v>
      </c>
      <c r="D813" s="7" t="s">
        <v>1696</v>
      </c>
      <c r="E813" s="7" t="s">
        <v>1711</v>
      </c>
      <c r="F813" s="7" t="s">
        <v>1712</v>
      </c>
      <c r="G813" s="7" t="s">
        <v>15</v>
      </c>
      <c r="H813" s="8">
        <v>57</v>
      </c>
      <c r="I813" s="9">
        <v>4</v>
      </c>
      <c r="J813" s="10">
        <v>0.0707</v>
      </c>
    </row>
    <row r="814" s="2" customFormat="1" ht="27" customHeight="1" spans="1:10">
      <c r="A814" s="7">
        <v>942</v>
      </c>
      <c r="B814" s="7" t="s">
        <v>835</v>
      </c>
      <c r="C814" s="7" t="str">
        <f>VLOOKUP(D814,[1]Sheet2!$A:$B,2,FALSE)</f>
        <v>苏灿华</v>
      </c>
      <c r="D814" s="7" t="s">
        <v>1696</v>
      </c>
      <c r="E814" s="7" t="s">
        <v>1713</v>
      </c>
      <c r="F814" s="7" t="s">
        <v>1714</v>
      </c>
      <c r="G814" s="7" t="s">
        <v>15</v>
      </c>
      <c r="H814" s="8">
        <v>57</v>
      </c>
      <c r="I814" s="9">
        <v>6</v>
      </c>
      <c r="J814" s="10">
        <v>0.1061</v>
      </c>
    </row>
    <row r="815" s="2" customFormat="1" ht="27" customHeight="1" spans="1:10">
      <c r="A815" s="7">
        <v>943</v>
      </c>
      <c r="B815" s="7" t="s">
        <v>835</v>
      </c>
      <c r="C815" s="7" t="str">
        <f>VLOOKUP(D815,[1]Sheet2!$A:$B,2,FALSE)</f>
        <v>苏灿华</v>
      </c>
      <c r="D815" s="7" t="s">
        <v>1696</v>
      </c>
      <c r="E815" s="7" t="s">
        <v>1715</v>
      </c>
      <c r="F815" s="7" t="s">
        <v>1716</v>
      </c>
      <c r="G815" s="7" t="s">
        <v>15</v>
      </c>
      <c r="H815" s="8">
        <v>57</v>
      </c>
      <c r="I815" s="9">
        <v>2</v>
      </c>
      <c r="J815" s="10">
        <v>0.0353</v>
      </c>
    </row>
    <row r="816" s="2" customFormat="1" ht="27" customHeight="1" spans="1:10">
      <c r="A816" s="7">
        <v>944</v>
      </c>
      <c r="B816" s="7" t="s">
        <v>835</v>
      </c>
      <c r="C816" s="7" t="str">
        <f>VLOOKUP(D816,[1]Sheet2!$A:$B,2,FALSE)</f>
        <v>苏灿华</v>
      </c>
      <c r="D816" s="7" t="s">
        <v>1717</v>
      </c>
      <c r="E816" s="7" t="s">
        <v>1718</v>
      </c>
      <c r="F816" s="7" t="s">
        <v>1719</v>
      </c>
      <c r="G816" s="7" t="s">
        <v>44</v>
      </c>
      <c r="H816" s="8">
        <v>57</v>
      </c>
      <c r="I816" s="9">
        <v>14.25</v>
      </c>
      <c r="J816" s="10">
        <v>0.2522</v>
      </c>
    </row>
    <row r="817" s="2" customFormat="1" ht="27" customHeight="1" spans="1:10">
      <c r="A817" s="7">
        <v>945</v>
      </c>
      <c r="B817" s="7" t="s">
        <v>835</v>
      </c>
      <c r="C817" s="7" t="str">
        <f>VLOOKUP(D817,[1]Sheet2!$A:$B,2,FALSE)</f>
        <v>苏灿华</v>
      </c>
      <c r="D817" s="7" t="s">
        <v>1717</v>
      </c>
      <c r="E817" s="7" t="s">
        <v>1720</v>
      </c>
      <c r="F817" s="7" t="s">
        <v>1721</v>
      </c>
      <c r="G817" s="7" t="s">
        <v>15</v>
      </c>
      <c r="H817" s="8">
        <v>57</v>
      </c>
      <c r="I817" s="9">
        <v>6</v>
      </c>
      <c r="J817" s="10">
        <v>0.1061</v>
      </c>
    </row>
    <row r="818" s="2" customFormat="1" ht="27" customHeight="1" spans="1:10">
      <c r="A818" s="7">
        <v>946</v>
      </c>
      <c r="B818" s="7" t="s">
        <v>835</v>
      </c>
      <c r="C818" s="7" t="str">
        <f>VLOOKUP(D818,[1]Sheet2!$A:$B,2,FALSE)</f>
        <v>苏灿华</v>
      </c>
      <c r="D818" s="7" t="s">
        <v>1717</v>
      </c>
      <c r="E818" s="7" t="s">
        <v>1722</v>
      </c>
      <c r="F818" s="7" t="s">
        <v>1723</v>
      </c>
      <c r="G818" s="7" t="s">
        <v>15</v>
      </c>
      <c r="H818" s="8">
        <v>57</v>
      </c>
      <c r="I818" s="9">
        <v>8</v>
      </c>
      <c r="J818" s="10">
        <v>0.1415</v>
      </c>
    </row>
    <row r="819" s="2" customFormat="1" ht="27" customHeight="1" spans="1:10">
      <c r="A819" s="7">
        <v>947</v>
      </c>
      <c r="B819" s="7" t="s">
        <v>835</v>
      </c>
      <c r="C819" s="7" t="str">
        <f>VLOOKUP(D819,[1]Sheet2!$A:$B,2,FALSE)</f>
        <v>苏灿华</v>
      </c>
      <c r="D819" s="7" t="s">
        <v>1717</v>
      </c>
      <c r="E819" s="7" t="s">
        <v>1724</v>
      </c>
      <c r="F819" s="7" t="s">
        <v>1725</v>
      </c>
      <c r="G819" s="7" t="s">
        <v>44</v>
      </c>
      <c r="H819" s="8">
        <v>57</v>
      </c>
      <c r="I819" s="9">
        <v>14</v>
      </c>
      <c r="J819" s="10">
        <v>0.2477</v>
      </c>
    </row>
    <row r="820" s="2" customFormat="1" ht="27" customHeight="1" spans="1:10">
      <c r="A820" s="7">
        <v>948</v>
      </c>
      <c r="B820" s="7" t="s">
        <v>835</v>
      </c>
      <c r="C820" s="7" t="str">
        <f>VLOOKUP(D820,[1]Sheet2!$A:$B,2,FALSE)</f>
        <v>苏灿华</v>
      </c>
      <c r="D820" s="7" t="s">
        <v>1717</v>
      </c>
      <c r="E820" s="7" t="s">
        <v>1726</v>
      </c>
      <c r="F820" s="7" t="s">
        <v>1727</v>
      </c>
      <c r="G820" s="7" t="s">
        <v>15</v>
      </c>
      <c r="H820" s="8">
        <v>57</v>
      </c>
      <c r="I820" s="9">
        <v>7</v>
      </c>
      <c r="J820" s="10">
        <v>0.1238</v>
      </c>
    </row>
    <row r="821" s="2" customFormat="1" ht="27" customHeight="1" spans="1:10">
      <c r="A821" s="7">
        <v>949</v>
      </c>
      <c r="B821" s="7" t="s">
        <v>835</v>
      </c>
      <c r="C821" s="7" t="str">
        <f>VLOOKUP(D821,[1]Sheet2!$A:$B,2,FALSE)</f>
        <v>苏灿华</v>
      </c>
      <c r="D821" s="7" t="s">
        <v>1717</v>
      </c>
      <c r="E821" s="7" t="s">
        <v>1728</v>
      </c>
      <c r="F821" s="7" t="s">
        <v>1729</v>
      </c>
      <c r="G821" s="7" t="s">
        <v>15</v>
      </c>
      <c r="H821" s="8">
        <v>57</v>
      </c>
      <c r="I821" s="9">
        <v>4</v>
      </c>
      <c r="J821" s="10">
        <v>0.0707</v>
      </c>
    </row>
    <row r="822" s="2" customFormat="1" ht="27" customHeight="1" spans="1:10">
      <c r="A822" s="7">
        <v>950</v>
      </c>
      <c r="B822" s="7" t="s">
        <v>835</v>
      </c>
      <c r="C822" s="7" t="str">
        <f>VLOOKUP(D822,[1]Sheet2!$A:$B,2,FALSE)</f>
        <v>苏灿华</v>
      </c>
      <c r="D822" s="7" t="s">
        <v>1717</v>
      </c>
      <c r="E822" s="7" t="s">
        <v>1730</v>
      </c>
      <c r="F822" s="7" t="s">
        <v>1731</v>
      </c>
      <c r="G822" s="7" t="s">
        <v>15</v>
      </c>
      <c r="H822" s="8">
        <v>57</v>
      </c>
      <c r="I822" s="9">
        <v>1</v>
      </c>
      <c r="J822" s="10">
        <v>0.0176</v>
      </c>
    </row>
    <row r="823" s="2" customFormat="1" ht="27" customHeight="1" spans="1:10">
      <c r="A823" s="7">
        <v>951</v>
      </c>
      <c r="B823" s="7" t="s">
        <v>835</v>
      </c>
      <c r="C823" s="7" t="str">
        <f>VLOOKUP(D823,[1]Sheet2!$A:$B,2,FALSE)</f>
        <v>苏灿华</v>
      </c>
      <c r="D823" s="7" t="s">
        <v>1717</v>
      </c>
      <c r="E823" s="7" t="s">
        <v>1732</v>
      </c>
      <c r="F823" s="7" t="s">
        <v>1733</v>
      </c>
      <c r="G823" s="7" t="s">
        <v>44</v>
      </c>
      <c r="H823" s="8">
        <v>57</v>
      </c>
      <c r="I823" s="9">
        <v>15</v>
      </c>
      <c r="J823" s="10">
        <v>0.2654</v>
      </c>
    </row>
    <row r="824" s="2" customFormat="1" ht="27" customHeight="1" spans="1:10">
      <c r="A824" s="7">
        <v>952</v>
      </c>
      <c r="B824" s="7" t="s">
        <v>835</v>
      </c>
      <c r="C824" s="7" t="str">
        <f>VLOOKUP(D824,[1]Sheet2!$A:$B,2,FALSE)</f>
        <v>苏灿华</v>
      </c>
      <c r="D824" s="7" t="s">
        <v>1717</v>
      </c>
      <c r="E824" s="7" t="s">
        <v>1734</v>
      </c>
      <c r="F824" s="7" t="s">
        <v>1735</v>
      </c>
      <c r="G824" s="7" t="s">
        <v>15</v>
      </c>
      <c r="H824" s="8">
        <v>57</v>
      </c>
      <c r="I824" s="9">
        <v>6</v>
      </c>
      <c r="J824" s="10">
        <v>0.1061</v>
      </c>
    </row>
    <row r="825" s="2" customFormat="1" ht="27" customHeight="1" spans="1:10">
      <c r="A825" s="7">
        <v>953</v>
      </c>
      <c r="B825" s="7" t="s">
        <v>835</v>
      </c>
      <c r="C825" s="7" t="str">
        <f>VLOOKUP(D825,[1]Sheet2!$A:$B,2,FALSE)</f>
        <v>苏灿华</v>
      </c>
      <c r="D825" s="7" t="s">
        <v>1717</v>
      </c>
      <c r="E825" s="7" t="s">
        <v>1736</v>
      </c>
      <c r="F825" s="7" t="s">
        <v>1737</v>
      </c>
      <c r="G825" s="7" t="s">
        <v>15</v>
      </c>
      <c r="H825" s="8">
        <v>57</v>
      </c>
      <c r="I825" s="9">
        <v>1</v>
      </c>
      <c r="J825" s="10">
        <v>0.0176</v>
      </c>
    </row>
    <row r="826" s="2" customFormat="1" ht="27" customHeight="1" spans="1:10">
      <c r="A826" s="7">
        <v>954</v>
      </c>
      <c r="B826" s="7" t="s">
        <v>835</v>
      </c>
      <c r="C826" s="7" t="str">
        <f>VLOOKUP(D826,[1]Sheet2!$A:$B,2,FALSE)</f>
        <v>苏灿华</v>
      </c>
      <c r="D826" s="7" t="s">
        <v>1738</v>
      </c>
      <c r="E826" s="7" t="s">
        <v>1739</v>
      </c>
      <c r="F826" s="7" t="s">
        <v>1740</v>
      </c>
      <c r="G826" s="7" t="s">
        <v>15</v>
      </c>
      <c r="H826" s="8">
        <v>57</v>
      </c>
      <c r="I826" s="9">
        <v>6</v>
      </c>
      <c r="J826" s="10">
        <v>0.1061</v>
      </c>
    </row>
    <row r="827" s="2" customFormat="1" ht="27" customHeight="1" spans="1:10">
      <c r="A827" s="7">
        <v>955</v>
      </c>
      <c r="B827" s="7" t="s">
        <v>835</v>
      </c>
      <c r="C827" s="7" t="str">
        <f>VLOOKUP(D827,[1]Sheet2!$A:$B,2,FALSE)</f>
        <v>苏灿华</v>
      </c>
      <c r="D827" s="7" t="s">
        <v>1738</v>
      </c>
      <c r="E827" s="7" t="s">
        <v>1741</v>
      </c>
      <c r="F827" s="7" t="s">
        <v>1742</v>
      </c>
      <c r="G827" s="7" t="s">
        <v>44</v>
      </c>
      <c r="H827" s="8">
        <v>57</v>
      </c>
      <c r="I827" s="9">
        <v>17</v>
      </c>
      <c r="J827" s="10">
        <v>0.3008</v>
      </c>
    </row>
    <row r="828" s="2" customFormat="1" ht="27" customHeight="1" spans="1:10">
      <c r="A828" s="7">
        <v>956</v>
      </c>
      <c r="B828" s="7" t="s">
        <v>835</v>
      </c>
      <c r="C828" s="7" t="str">
        <f>VLOOKUP(D828,[1]Sheet2!$A:$B,2,FALSE)</f>
        <v>苏灿华</v>
      </c>
      <c r="D828" s="7" t="s">
        <v>1738</v>
      </c>
      <c r="E828" s="7" t="s">
        <v>1743</v>
      </c>
      <c r="F828" s="7" t="s">
        <v>1744</v>
      </c>
      <c r="G828" s="7" t="s">
        <v>15</v>
      </c>
      <c r="H828" s="8">
        <v>57</v>
      </c>
      <c r="I828" s="9">
        <v>4</v>
      </c>
      <c r="J828" s="10">
        <v>0.0707</v>
      </c>
    </row>
    <row r="829" s="2" customFormat="1" ht="27" customHeight="1" spans="1:10">
      <c r="A829" s="7">
        <v>957</v>
      </c>
      <c r="B829" s="7" t="s">
        <v>835</v>
      </c>
      <c r="C829" s="7" t="str">
        <f>VLOOKUP(D829,[1]Sheet2!$A:$B,2,FALSE)</f>
        <v>苏灿华</v>
      </c>
      <c r="D829" s="7" t="s">
        <v>1738</v>
      </c>
      <c r="E829" s="7" t="s">
        <v>1745</v>
      </c>
      <c r="F829" s="7" t="s">
        <v>1746</v>
      </c>
      <c r="G829" s="7" t="s">
        <v>15</v>
      </c>
      <c r="H829" s="8">
        <v>57</v>
      </c>
      <c r="I829" s="9">
        <v>4</v>
      </c>
      <c r="J829" s="10">
        <v>0.0707</v>
      </c>
    </row>
    <row r="830" s="2" customFormat="1" ht="27" customHeight="1" spans="1:10">
      <c r="A830" s="7">
        <v>958</v>
      </c>
      <c r="B830" s="7" t="s">
        <v>835</v>
      </c>
      <c r="C830" s="7" t="str">
        <f>VLOOKUP(D830,[1]Sheet2!$A:$B,2,FALSE)</f>
        <v>苏灿华</v>
      </c>
      <c r="D830" s="7" t="s">
        <v>1738</v>
      </c>
      <c r="E830" s="7" t="s">
        <v>1747</v>
      </c>
      <c r="F830" s="7" t="s">
        <v>1748</v>
      </c>
      <c r="G830" s="7" t="s">
        <v>15</v>
      </c>
      <c r="H830" s="8">
        <v>57</v>
      </c>
      <c r="I830" s="9">
        <v>2</v>
      </c>
      <c r="J830" s="10">
        <v>0.0353</v>
      </c>
    </row>
    <row r="831" s="2" customFormat="1" ht="27" customHeight="1" spans="1:10">
      <c r="A831" s="7">
        <v>959</v>
      </c>
      <c r="B831" s="7" t="s">
        <v>835</v>
      </c>
      <c r="C831" s="7" t="str">
        <f>VLOOKUP(D831,[1]Sheet2!$A:$B,2,FALSE)</f>
        <v>苏灿华</v>
      </c>
      <c r="D831" s="7" t="s">
        <v>1738</v>
      </c>
      <c r="E831" s="7" t="s">
        <v>1749</v>
      </c>
      <c r="F831" s="7" t="s">
        <v>1750</v>
      </c>
      <c r="G831" s="7" t="s">
        <v>15</v>
      </c>
      <c r="H831" s="8">
        <v>57</v>
      </c>
      <c r="I831" s="9">
        <v>2</v>
      </c>
      <c r="J831" s="10">
        <v>0.0353</v>
      </c>
    </row>
    <row r="832" s="2" customFormat="1" ht="27" customHeight="1" spans="1:10">
      <c r="A832" s="7">
        <v>960</v>
      </c>
      <c r="B832" s="7" t="s">
        <v>835</v>
      </c>
      <c r="C832" s="7" t="str">
        <f>VLOOKUP(D832,[1]Sheet2!$A:$B,2,FALSE)</f>
        <v>苏灿华</v>
      </c>
      <c r="D832" s="7" t="s">
        <v>1738</v>
      </c>
      <c r="E832" s="7" t="s">
        <v>1751</v>
      </c>
      <c r="F832" s="7" t="s">
        <v>1752</v>
      </c>
      <c r="G832" s="7" t="s">
        <v>15</v>
      </c>
      <c r="H832" s="8">
        <v>57</v>
      </c>
      <c r="I832" s="9">
        <v>1</v>
      </c>
      <c r="J832" s="10">
        <v>0.0176</v>
      </c>
    </row>
    <row r="833" s="2" customFormat="1" ht="27" customHeight="1" spans="1:10">
      <c r="A833" s="7">
        <v>961</v>
      </c>
      <c r="B833" s="7" t="s">
        <v>835</v>
      </c>
      <c r="C833" s="7" t="str">
        <f>VLOOKUP(D833,[1]Sheet2!$A:$B,2,FALSE)</f>
        <v>苏灿华</v>
      </c>
      <c r="D833" s="7" t="s">
        <v>1738</v>
      </c>
      <c r="E833" s="7" t="s">
        <v>1753</v>
      </c>
      <c r="F833" s="7" t="s">
        <v>1754</v>
      </c>
      <c r="G833" s="7" t="s">
        <v>15</v>
      </c>
      <c r="H833" s="8">
        <v>57</v>
      </c>
      <c r="I833" s="9">
        <v>8</v>
      </c>
      <c r="J833" s="10">
        <v>0.1415</v>
      </c>
    </row>
    <row r="834" s="2" customFormat="1" ht="27" customHeight="1" spans="1:10">
      <c r="A834" s="7">
        <v>962</v>
      </c>
      <c r="B834" s="7" t="s">
        <v>835</v>
      </c>
      <c r="C834" s="7" t="str">
        <f>VLOOKUP(D834,[1]Sheet2!$A:$B,2,FALSE)</f>
        <v>苏灿华</v>
      </c>
      <c r="D834" s="7" t="s">
        <v>1738</v>
      </c>
      <c r="E834" s="7" t="s">
        <v>1755</v>
      </c>
      <c r="F834" s="7" t="s">
        <v>1756</v>
      </c>
      <c r="G834" s="7" t="s">
        <v>15</v>
      </c>
      <c r="H834" s="8">
        <v>57</v>
      </c>
      <c r="I834" s="9">
        <v>4</v>
      </c>
      <c r="J834" s="10">
        <v>0.0707</v>
      </c>
    </row>
    <row r="835" s="2" customFormat="1" ht="27" customHeight="1" spans="1:10">
      <c r="A835" s="7">
        <v>469</v>
      </c>
      <c r="B835" s="7" t="s">
        <v>835</v>
      </c>
      <c r="C835" s="7" t="str">
        <f>VLOOKUP(D835,[1]Sheet2!$A:$B,2,FALSE)</f>
        <v>苏灿华</v>
      </c>
      <c r="D835" s="7" t="s">
        <v>1757</v>
      </c>
      <c r="E835" s="7" t="s">
        <v>1758</v>
      </c>
      <c r="F835" s="7" t="s">
        <v>1759</v>
      </c>
      <c r="G835" s="7" t="s">
        <v>15</v>
      </c>
      <c r="H835" s="8">
        <v>157</v>
      </c>
      <c r="I835" s="9">
        <v>2.25</v>
      </c>
      <c r="J835" s="10">
        <v>0.0143</v>
      </c>
    </row>
    <row r="836" s="2" customFormat="1" ht="27" customHeight="1" spans="1:10">
      <c r="A836" s="7">
        <v>470</v>
      </c>
      <c r="B836" s="7" t="s">
        <v>835</v>
      </c>
      <c r="C836" s="7" t="str">
        <f>VLOOKUP(D836,[1]Sheet2!$A:$B,2,FALSE)</f>
        <v>苏灿华</v>
      </c>
      <c r="D836" s="7" t="s">
        <v>1757</v>
      </c>
      <c r="E836" s="7" t="s">
        <v>1760</v>
      </c>
      <c r="F836" s="7" t="s">
        <v>1761</v>
      </c>
      <c r="G836" s="7" t="s">
        <v>15</v>
      </c>
      <c r="H836" s="8">
        <v>157</v>
      </c>
      <c r="I836" s="9">
        <v>1</v>
      </c>
      <c r="J836" s="10">
        <v>0.0063</v>
      </c>
    </row>
    <row r="837" s="2" customFormat="1" ht="27" customHeight="1" spans="1:10">
      <c r="A837" s="7">
        <v>471</v>
      </c>
      <c r="B837" s="7" t="s">
        <v>835</v>
      </c>
      <c r="C837" s="7" t="str">
        <f>VLOOKUP(D837,[1]Sheet2!$A:$B,2,FALSE)</f>
        <v>苏灿华</v>
      </c>
      <c r="D837" s="7" t="s">
        <v>1757</v>
      </c>
      <c r="E837" s="7" t="s">
        <v>1762</v>
      </c>
      <c r="F837" s="7" t="s">
        <v>1763</v>
      </c>
      <c r="G837" s="7" t="s">
        <v>15</v>
      </c>
      <c r="H837" s="8">
        <v>157</v>
      </c>
      <c r="I837" s="9">
        <v>16</v>
      </c>
      <c r="J837" s="10">
        <v>0.102</v>
      </c>
    </row>
    <row r="838" s="2" customFormat="1" ht="27" customHeight="1" spans="1:10">
      <c r="A838" s="7">
        <v>472</v>
      </c>
      <c r="B838" s="7" t="s">
        <v>835</v>
      </c>
      <c r="C838" s="7" t="str">
        <f>VLOOKUP(D838,[1]Sheet2!$A:$B,2,FALSE)</f>
        <v>苏灿华</v>
      </c>
      <c r="D838" s="7" t="s">
        <v>1757</v>
      </c>
      <c r="E838" s="7" t="s">
        <v>1764</v>
      </c>
      <c r="F838" s="7" t="s">
        <v>1765</v>
      </c>
      <c r="G838" s="7" t="s">
        <v>15</v>
      </c>
      <c r="H838" s="8">
        <v>157</v>
      </c>
      <c r="I838" s="9">
        <v>1</v>
      </c>
      <c r="J838" s="10">
        <v>0.0063</v>
      </c>
    </row>
    <row r="839" s="2" customFormat="1" ht="27" customHeight="1" spans="1:10">
      <c r="A839" s="7">
        <v>473</v>
      </c>
      <c r="B839" s="7" t="s">
        <v>835</v>
      </c>
      <c r="C839" s="7" t="str">
        <f>VLOOKUP(D839,[1]Sheet2!$A:$B,2,FALSE)</f>
        <v>苏灿华</v>
      </c>
      <c r="D839" s="7" t="s">
        <v>1757</v>
      </c>
      <c r="E839" s="7" t="s">
        <v>1766</v>
      </c>
      <c r="F839" s="7" t="s">
        <v>1767</v>
      </c>
      <c r="G839" s="7" t="s">
        <v>44</v>
      </c>
      <c r="H839" s="8">
        <v>157</v>
      </c>
      <c r="I839" s="9">
        <v>48</v>
      </c>
      <c r="J839" s="10">
        <v>0.3062</v>
      </c>
    </row>
    <row r="840" s="2" customFormat="1" ht="27" customHeight="1" spans="1:10">
      <c r="A840" s="7">
        <v>474</v>
      </c>
      <c r="B840" s="7" t="s">
        <v>835</v>
      </c>
      <c r="C840" s="7" t="str">
        <f>VLOOKUP(D840,[1]Sheet2!$A:$B,2,FALSE)</f>
        <v>苏灿华</v>
      </c>
      <c r="D840" s="7" t="s">
        <v>1757</v>
      </c>
      <c r="E840" s="7" t="s">
        <v>1768</v>
      </c>
      <c r="F840" s="7" t="s">
        <v>1769</v>
      </c>
      <c r="G840" s="7" t="s">
        <v>15</v>
      </c>
      <c r="H840" s="8">
        <v>157</v>
      </c>
      <c r="I840" s="9">
        <v>1</v>
      </c>
      <c r="J840" s="10">
        <v>0.0063</v>
      </c>
    </row>
    <row r="841" s="2" customFormat="1" ht="27" customHeight="1" spans="1:10">
      <c r="A841" s="7">
        <v>475</v>
      </c>
      <c r="B841" s="7" t="s">
        <v>835</v>
      </c>
      <c r="C841" s="7" t="str">
        <f>VLOOKUP(D841,[1]Sheet2!$A:$B,2,FALSE)</f>
        <v>苏灿华</v>
      </c>
      <c r="D841" s="7" t="s">
        <v>1757</v>
      </c>
      <c r="E841" s="7" t="s">
        <v>1770</v>
      </c>
      <c r="F841" s="7" t="s">
        <v>1771</v>
      </c>
      <c r="G841" s="7" t="s">
        <v>15</v>
      </c>
      <c r="H841" s="8">
        <v>157</v>
      </c>
      <c r="I841" s="9">
        <v>2</v>
      </c>
      <c r="J841" s="10">
        <v>0.0127</v>
      </c>
    </row>
    <row r="842" s="2" customFormat="1" ht="27" customHeight="1" spans="1:10">
      <c r="A842" s="7">
        <v>476</v>
      </c>
      <c r="B842" s="7" t="s">
        <v>835</v>
      </c>
      <c r="C842" s="7" t="str">
        <f>VLOOKUP(D842,[1]Sheet2!$A:$B,2,FALSE)</f>
        <v>苏灿华</v>
      </c>
      <c r="D842" s="7" t="s">
        <v>1757</v>
      </c>
      <c r="E842" s="7" t="s">
        <v>1772</v>
      </c>
      <c r="F842" s="7" t="s">
        <v>1773</v>
      </c>
      <c r="G842" s="7" t="s">
        <v>15</v>
      </c>
      <c r="H842" s="8">
        <v>157</v>
      </c>
      <c r="I842" s="9">
        <v>7</v>
      </c>
      <c r="J842" s="10">
        <v>0.0446</v>
      </c>
    </row>
    <row r="843" s="2" customFormat="1" ht="27" customHeight="1" spans="1:10">
      <c r="A843" s="7">
        <v>477</v>
      </c>
      <c r="B843" s="7" t="s">
        <v>835</v>
      </c>
      <c r="C843" s="7" t="str">
        <f>VLOOKUP(D843,[1]Sheet2!$A:$B,2,FALSE)</f>
        <v>苏灿华</v>
      </c>
      <c r="D843" s="7" t="s">
        <v>1757</v>
      </c>
      <c r="E843" s="7" t="s">
        <v>1774</v>
      </c>
      <c r="F843" s="7" t="s">
        <v>1775</v>
      </c>
      <c r="G843" s="7" t="s">
        <v>54</v>
      </c>
      <c r="H843" s="8">
        <v>157</v>
      </c>
      <c r="I843" s="9">
        <v>54</v>
      </c>
      <c r="J843" s="10">
        <v>0.3444</v>
      </c>
    </row>
    <row r="844" s="2" customFormat="1" ht="27" customHeight="1" spans="1:10">
      <c r="A844" s="7">
        <v>478</v>
      </c>
      <c r="B844" s="7" t="s">
        <v>835</v>
      </c>
      <c r="C844" s="7" t="str">
        <f>VLOOKUP(D844,[1]Sheet2!$A:$B,2,FALSE)</f>
        <v>苏灿华</v>
      </c>
      <c r="D844" s="7" t="s">
        <v>1757</v>
      </c>
      <c r="E844" s="7" t="s">
        <v>1776</v>
      </c>
      <c r="F844" s="7" t="s">
        <v>1777</v>
      </c>
      <c r="G844" s="7" t="s">
        <v>15</v>
      </c>
      <c r="H844" s="8">
        <v>157</v>
      </c>
      <c r="I844" s="9">
        <v>2</v>
      </c>
      <c r="J844" s="10">
        <v>0.0127</v>
      </c>
    </row>
    <row r="845" s="2" customFormat="1" ht="27" customHeight="1" spans="1:10">
      <c r="A845" s="7">
        <v>479</v>
      </c>
      <c r="B845" s="7" t="s">
        <v>835</v>
      </c>
      <c r="C845" s="7" t="str">
        <f>VLOOKUP(D845,[1]Sheet2!$A:$B,2,FALSE)</f>
        <v>苏灿华</v>
      </c>
      <c r="D845" s="7" t="s">
        <v>1757</v>
      </c>
      <c r="E845" s="7" t="s">
        <v>1778</v>
      </c>
      <c r="F845" s="7" t="s">
        <v>1779</v>
      </c>
      <c r="G845" s="7" t="s">
        <v>15</v>
      </c>
      <c r="H845" s="8">
        <v>157</v>
      </c>
      <c r="I845" s="9">
        <v>4</v>
      </c>
      <c r="J845" s="10">
        <v>0.0255</v>
      </c>
    </row>
    <row r="846" s="2" customFormat="1" ht="27" customHeight="1" spans="1:10">
      <c r="A846" s="7">
        <v>480</v>
      </c>
      <c r="B846" s="7" t="s">
        <v>835</v>
      </c>
      <c r="C846" s="7" t="str">
        <f>VLOOKUP(D846,[1]Sheet2!$A:$B,2,FALSE)</f>
        <v>苏灿华</v>
      </c>
      <c r="D846" s="7" t="s">
        <v>1757</v>
      </c>
      <c r="E846" s="7" t="s">
        <v>1780</v>
      </c>
      <c r="F846" s="7" t="s">
        <v>1781</v>
      </c>
      <c r="G846" s="7" t="s">
        <v>15</v>
      </c>
      <c r="H846" s="8">
        <v>157</v>
      </c>
      <c r="I846" s="9">
        <v>7</v>
      </c>
      <c r="J846" s="10">
        <v>0.0446</v>
      </c>
    </row>
    <row r="847" s="2" customFormat="1" ht="27" customHeight="1" spans="1:10">
      <c r="A847" s="7">
        <v>481</v>
      </c>
      <c r="B847" s="7" t="s">
        <v>835</v>
      </c>
      <c r="C847" s="7" t="str">
        <f>VLOOKUP(D847,[1]Sheet2!$A:$B,2,FALSE)</f>
        <v>苏灿华</v>
      </c>
      <c r="D847" s="7" t="s">
        <v>1757</v>
      </c>
      <c r="E847" s="7" t="s">
        <v>1782</v>
      </c>
      <c r="F847" s="7" t="s">
        <v>1783</v>
      </c>
      <c r="G847" s="7" t="s">
        <v>15</v>
      </c>
      <c r="H847" s="8">
        <v>157</v>
      </c>
      <c r="I847" s="9">
        <v>26</v>
      </c>
      <c r="J847" s="10">
        <v>0.1658</v>
      </c>
    </row>
    <row r="848" s="2" customFormat="1" ht="27" customHeight="1" spans="1:10">
      <c r="A848" s="7">
        <v>482</v>
      </c>
      <c r="B848" s="7" t="s">
        <v>835</v>
      </c>
      <c r="C848" s="7" t="str">
        <f>VLOOKUP(D848,[1]Sheet2!$A:$B,2,FALSE)</f>
        <v>苏灿华</v>
      </c>
      <c r="D848" s="7" t="s">
        <v>1757</v>
      </c>
      <c r="E848" s="7" t="s">
        <v>1784</v>
      </c>
      <c r="F848" s="7" t="s">
        <v>1785</v>
      </c>
      <c r="G848" s="7" t="s">
        <v>15</v>
      </c>
      <c r="H848" s="8">
        <v>157</v>
      </c>
      <c r="I848" s="9">
        <v>1</v>
      </c>
      <c r="J848" s="10">
        <v>0.0063</v>
      </c>
    </row>
    <row r="849" s="2" customFormat="1" ht="27" customHeight="1" spans="1:10">
      <c r="A849" s="7">
        <v>483</v>
      </c>
      <c r="B849" s="7" t="s">
        <v>835</v>
      </c>
      <c r="C849" s="7" t="str">
        <f>VLOOKUP(D849,[1]Sheet2!$A:$B,2,FALSE)</f>
        <v>苏灿华</v>
      </c>
      <c r="D849" s="7" t="s">
        <v>1757</v>
      </c>
      <c r="E849" s="7" t="s">
        <v>1786</v>
      </c>
      <c r="F849" s="7" t="s">
        <v>1787</v>
      </c>
      <c r="G849" s="7" t="s">
        <v>220</v>
      </c>
      <c r="H849" s="8">
        <v>157</v>
      </c>
      <c r="I849" s="9">
        <v>125.25</v>
      </c>
      <c r="J849" s="10">
        <v>0.799</v>
      </c>
    </row>
    <row r="850" s="2" customFormat="1" ht="27" customHeight="1" spans="1:10">
      <c r="A850" s="7">
        <v>484</v>
      </c>
      <c r="B850" s="7" t="s">
        <v>835</v>
      </c>
      <c r="C850" s="7" t="str">
        <f>VLOOKUP(D850,[1]Sheet2!$A:$B,2,FALSE)</f>
        <v>苏灿华</v>
      </c>
      <c r="D850" s="7" t="s">
        <v>1757</v>
      </c>
      <c r="E850" s="7" t="s">
        <v>1788</v>
      </c>
      <c r="F850" s="7" t="s">
        <v>1789</v>
      </c>
      <c r="G850" s="7" t="s">
        <v>15</v>
      </c>
      <c r="H850" s="8">
        <v>157</v>
      </c>
      <c r="I850" s="9">
        <v>1</v>
      </c>
      <c r="J850" s="10">
        <v>0.0063</v>
      </c>
    </row>
    <row r="851" s="2" customFormat="1" ht="27" customHeight="1" spans="1:10">
      <c r="A851" s="7">
        <v>735</v>
      </c>
      <c r="B851" s="7" t="s">
        <v>835</v>
      </c>
      <c r="C851" s="7" t="str">
        <f>VLOOKUP(D851,[1]Sheet2!$A:$B,2,FALSE)</f>
        <v>徐敏</v>
      </c>
      <c r="D851" s="7" t="s">
        <v>1790</v>
      </c>
      <c r="E851" s="7" t="s">
        <v>1791</v>
      </c>
      <c r="F851" s="7" t="s">
        <v>1792</v>
      </c>
      <c r="G851" s="7" t="s">
        <v>15</v>
      </c>
      <c r="H851" s="8">
        <v>107</v>
      </c>
      <c r="I851" s="9">
        <v>1</v>
      </c>
      <c r="J851" s="10">
        <v>0.0093</v>
      </c>
    </row>
    <row r="852" s="2" customFormat="1" ht="27" customHeight="1" spans="1:10">
      <c r="A852" s="7">
        <v>736</v>
      </c>
      <c r="B852" s="7" t="s">
        <v>835</v>
      </c>
      <c r="C852" s="7" t="str">
        <f>VLOOKUP(D852,[1]Sheet2!$A:$B,2,FALSE)</f>
        <v>徐敏</v>
      </c>
      <c r="D852" s="7" t="s">
        <v>1790</v>
      </c>
      <c r="E852" s="7" t="s">
        <v>1793</v>
      </c>
      <c r="F852" s="7" t="s">
        <v>1794</v>
      </c>
      <c r="G852" s="7" t="s">
        <v>44</v>
      </c>
      <c r="H852" s="8">
        <v>107</v>
      </c>
      <c r="I852" s="9">
        <v>30</v>
      </c>
      <c r="J852" s="10">
        <v>0.2805</v>
      </c>
    </row>
    <row r="853" s="2" customFormat="1" ht="27" customHeight="1" spans="1:10">
      <c r="A853" s="7">
        <v>737</v>
      </c>
      <c r="B853" s="7" t="s">
        <v>835</v>
      </c>
      <c r="C853" s="7" t="str">
        <f>VLOOKUP(D853,[1]Sheet2!$A:$B,2,FALSE)</f>
        <v>徐敏</v>
      </c>
      <c r="D853" s="7" t="s">
        <v>1790</v>
      </c>
      <c r="E853" s="7" t="s">
        <v>1795</v>
      </c>
      <c r="F853" s="7" t="s">
        <v>1796</v>
      </c>
      <c r="G853" s="7" t="s">
        <v>15</v>
      </c>
      <c r="H853" s="8">
        <v>107</v>
      </c>
      <c r="I853" s="9">
        <v>4</v>
      </c>
      <c r="J853" s="10">
        <v>0.0374</v>
      </c>
    </row>
    <row r="854" s="2" customFormat="1" ht="27" customHeight="1" spans="1:10">
      <c r="A854" s="7">
        <v>738</v>
      </c>
      <c r="B854" s="7" t="s">
        <v>835</v>
      </c>
      <c r="C854" s="7" t="str">
        <f>VLOOKUP(D854,[1]Sheet2!$A:$B,2,FALSE)</f>
        <v>徐敏</v>
      </c>
      <c r="D854" s="7" t="s">
        <v>1790</v>
      </c>
      <c r="E854" s="7" t="s">
        <v>1797</v>
      </c>
      <c r="F854" s="7" t="s">
        <v>1798</v>
      </c>
      <c r="G854" s="7" t="s">
        <v>15</v>
      </c>
      <c r="H854" s="8">
        <v>107</v>
      </c>
      <c r="I854" s="9">
        <v>2</v>
      </c>
      <c r="J854" s="10">
        <v>0.0187</v>
      </c>
    </row>
    <row r="855" s="2" customFormat="1" ht="27" customHeight="1" spans="1:10">
      <c r="A855" s="7">
        <v>739</v>
      </c>
      <c r="B855" s="7" t="s">
        <v>835</v>
      </c>
      <c r="C855" s="7" t="str">
        <f>VLOOKUP(D855,[1]Sheet2!$A:$B,2,FALSE)</f>
        <v>徐敏</v>
      </c>
      <c r="D855" s="7" t="s">
        <v>1790</v>
      </c>
      <c r="E855" s="7" t="s">
        <v>1799</v>
      </c>
      <c r="F855" s="7" t="s">
        <v>1800</v>
      </c>
      <c r="G855" s="7" t="s">
        <v>15</v>
      </c>
      <c r="H855" s="8">
        <v>107</v>
      </c>
      <c r="I855" s="9">
        <v>0.25</v>
      </c>
      <c r="J855" s="10">
        <v>0.0023</v>
      </c>
    </row>
    <row r="856" s="2" customFormat="1" ht="27" customHeight="1" spans="1:10">
      <c r="A856" s="7">
        <v>740</v>
      </c>
      <c r="B856" s="7" t="s">
        <v>835</v>
      </c>
      <c r="C856" s="7" t="str">
        <f>VLOOKUP(D856,[1]Sheet2!$A:$B,2,FALSE)</f>
        <v>徐敏</v>
      </c>
      <c r="D856" s="7" t="s">
        <v>1790</v>
      </c>
      <c r="E856" s="7" t="s">
        <v>1801</v>
      </c>
      <c r="F856" s="7" t="s">
        <v>1802</v>
      </c>
      <c r="G856" s="7" t="s">
        <v>15</v>
      </c>
      <c r="H856" s="8">
        <v>107</v>
      </c>
      <c r="I856" s="9">
        <v>7</v>
      </c>
      <c r="J856" s="10">
        <v>0.0654</v>
      </c>
    </row>
    <row r="857" s="2" customFormat="1" ht="27" customHeight="1" spans="1:10">
      <c r="A857" s="7">
        <v>741</v>
      </c>
      <c r="B857" s="7" t="s">
        <v>835</v>
      </c>
      <c r="C857" s="7" t="str">
        <f>VLOOKUP(D857,[1]Sheet2!$A:$B,2,FALSE)</f>
        <v>徐敏</v>
      </c>
      <c r="D857" s="7" t="s">
        <v>1790</v>
      </c>
      <c r="E857" s="7" t="s">
        <v>1803</v>
      </c>
      <c r="F857" s="7" t="s">
        <v>1804</v>
      </c>
      <c r="G857" s="7" t="s">
        <v>44</v>
      </c>
      <c r="H857" s="8">
        <v>107</v>
      </c>
      <c r="I857" s="9">
        <v>24</v>
      </c>
      <c r="J857" s="10">
        <v>0.2244</v>
      </c>
    </row>
    <row r="858" s="2" customFormat="1" ht="27" customHeight="1" spans="1:10">
      <c r="A858" s="7">
        <v>742</v>
      </c>
      <c r="B858" s="7" t="s">
        <v>835</v>
      </c>
      <c r="C858" s="7" t="str">
        <f>VLOOKUP(D858,[1]Sheet2!$A:$B,2,FALSE)</f>
        <v>徐敏</v>
      </c>
      <c r="D858" s="7" t="s">
        <v>1790</v>
      </c>
      <c r="E858" s="7" t="s">
        <v>1805</v>
      </c>
      <c r="F858" s="7" t="s">
        <v>1806</v>
      </c>
      <c r="G858" s="7" t="s">
        <v>44</v>
      </c>
      <c r="H858" s="8">
        <v>107</v>
      </c>
      <c r="I858" s="9">
        <v>20</v>
      </c>
      <c r="J858" s="10">
        <v>0.187</v>
      </c>
    </row>
    <row r="859" s="2" customFormat="1" ht="27" customHeight="1" spans="1:10">
      <c r="A859" s="7">
        <v>743</v>
      </c>
      <c r="B859" s="7" t="s">
        <v>835</v>
      </c>
      <c r="C859" s="7" t="str">
        <f>VLOOKUP(D859,[1]Sheet2!$A:$B,2,FALSE)</f>
        <v>徐敏</v>
      </c>
      <c r="D859" s="7" t="s">
        <v>1790</v>
      </c>
      <c r="E859" s="7" t="s">
        <v>1807</v>
      </c>
      <c r="F859" s="7" t="s">
        <v>1808</v>
      </c>
      <c r="G859" s="7" t="s">
        <v>44</v>
      </c>
      <c r="H859" s="8">
        <v>107</v>
      </c>
      <c r="I859" s="9">
        <v>25</v>
      </c>
      <c r="J859" s="10">
        <v>0.2337</v>
      </c>
    </row>
    <row r="860" s="2" customFormat="1" ht="27" customHeight="1" spans="1:10">
      <c r="A860" s="7">
        <v>744</v>
      </c>
      <c r="B860" s="7" t="s">
        <v>835</v>
      </c>
      <c r="C860" s="7" t="str">
        <f>VLOOKUP(D860,[1]Sheet2!$A:$B,2,FALSE)</f>
        <v>徐敏</v>
      </c>
      <c r="D860" s="7" t="s">
        <v>1790</v>
      </c>
      <c r="E860" s="7" t="s">
        <v>1809</v>
      </c>
      <c r="F860" s="7" t="s">
        <v>1810</v>
      </c>
      <c r="G860" s="7" t="s">
        <v>44</v>
      </c>
      <c r="H860" s="8">
        <v>107</v>
      </c>
      <c r="I860" s="9">
        <v>25</v>
      </c>
      <c r="J860" s="10">
        <v>0.2337</v>
      </c>
    </row>
    <row r="861" s="2" customFormat="1" ht="27" customHeight="1" spans="1:10">
      <c r="A861" s="7">
        <v>745</v>
      </c>
      <c r="B861" s="7" t="s">
        <v>835</v>
      </c>
      <c r="C861" s="7" t="str">
        <f>VLOOKUP(D861,[1]Sheet2!$A:$B,2,FALSE)</f>
        <v>徐敏</v>
      </c>
      <c r="D861" s="7" t="s">
        <v>1790</v>
      </c>
      <c r="E861" s="7" t="s">
        <v>1811</v>
      </c>
      <c r="F861" s="7" t="s">
        <v>1812</v>
      </c>
      <c r="G861" s="7" t="s">
        <v>15</v>
      </c>
      <c r="H861" s="8">
        <v>107</v>
      </c>
      <c r="I861" s="9">
        <v>1</v>
      </c>
      <c r="J861" s="10">
        <v>0.0093</v>
      </c>
    </row>
    <row r="862" s="2" customFormat="1" ht="27" customHeight="1" spans="1:10">
      <c r="A862" s="7">
        <v>746</v>
      </c>
      <c r="B862" s="7" t="s">
        <v>835</v>
      </c>
      <c r="C862" s="7" t="str">
        <f>VLOOKUP(D862,[1]Sheet2!$A:$B,2,FALSE)</f>
        <v>徐敏</v>
      </c>
      <c r="D862" s="7" t="s">
        <v>1790</v>
      </c>
      <c r="E862" s="7" t="s">
        <v>1813</v>
      </c>
      <c r="F862" s="7" t="s">
        <v>1814</v>
      </c>
      <c r="G862" s="7" t="s">
        <v>15</v>
      </c>
      <c r="H862" s="8">
        <v>107</v>
      </c>
      <c r="I862" s="9">
        <v>4</v>
      </c>
      <c r="J862" s="10">
        <v>0.0374</v>
      </c>
    </row>
    <row r="863" s="2" customFormat="1" ht="27" customHeight="1" spans="1:10">
      <c r="A863" s="7">
        <v>747</v>
      </c>
      <c r="B863" s="7" t="s">
        <v>835</v>
      </c>
      <c r="C863" s="7" t="str">
        <f>VLOOKUP(D863,[1]Sheet2!$A:$B,2,FALSE)</f>
        <v>徐敏</v>
      </c>
      <c r="D863" s="7" t="s">
        <v>1790</v>
      </c>
      <c r="E863" s="7" t="s">
        <v>1815</v>
      </c>
      <c r="F863" s="7" t="s">
        <v>1816</v>
      </c>
      <c r="G863" s="7" t="s">
        <v>44</v>
      </c>
      <c r="H863" s="8">
        <v>107</v>
      </c>
      <c r="I863" s="9">
        <v>18</v>
      </c>
      <c r="J863" s="10">
        <v>0.1683</v>
      </c>
    </row>
    <row r="864" s="2" customFormat="1" ht="27" customHeight="1" spans="1:10">
      <c r="A864" s="7">
        <v>748</v>
      </c>
      <c r="B864" s="7" t="s">
        <v>835</v>
      </c>
      <c r="C864" s="7" t="str">
        <f>VLOOKUP(D864,[1]Sheet2!$A:$B,2,FALSE)</f>
        <v>徐敏</v>
      </c>
      <c r="D864" s="7" t="s">
        <v>1790</v>
      </c>
      <c r="E864" s="7" t="s">
        <v>1817</v>
      </c>
      <c r="F864" s="7" t="s">
        <v>1818</v>
      </c>
      <c r="G864" s="7" t="s">
        <v>44</v>
      </c>
      <c r="H864" s="8">
        <v>107</v>
      </c>
      <c r="I864" s="9">
        <v>18</v>
      </c>
      <c r="J864" s="10">
        <v>0.1683</v>
      </c>
    </row>
    <row r="865" s="2" customFormat="1" ht="27" customHeight="1" spans="1:10">
      <c r="A865" s="7">
        <v>749</v>
      </c>
      <c r="B865" s="7" t="s">
        <v>835</v>
      </c>
      <c r="C865" s="7" t="str">
        <f>VLOOKUP(D865,[1]Sheet2!$A:$B,2,FALSE)</f>
        <v>徐敏</v>
      </c>
      <c r="D865" s="7" t="s">
        <v>1790</v>
      </c>
      <c r="E865" s="7" t="s">
        <v>1819</v>
      </c>
      <c r="F865" s="7" t="s">
        <v>1820</v>
      </c>
      <c r="G865" s="7" t="s">
        <v>44</v>
      </c>
      <c r="H865" s="8">
        <v>107</v>
      </c>
      <c r="I865" s="9">
        <v>18</v>
      </c>
      <c r="J865" s="10">
        <v>0.1683</v>
      </c>
    </row>
    <row r="866" s="2" customFormat="1" ht="27" customHeight="1" spans="1:10">
      <c r="A866" s="7">
        <v>750</v>
      </c>
      <c r="B866" s="7" t="s">
        <v>835</v>
      </c>
      <c r="C866" s="7" t="str">
        <f>VLOOKUP(D866,[1]Sheet2!$A:$B,2,FALSE)</f>
        <v>徐敏</v>
      </c>
      <c r="D866" s="7" t="s">
        <v>1790</v>
      </c>
      <c r="E866" s="7" t="s">
        <v>1821</v>
      </c>
      <c r="F866" s="7" t="s">
        <v>1822</v>
      </c>
      <c r="G866" s="7" t="s">
        <v>44</v>
      </c>
      <c r="H866" s="8">
        <v>107</v>
      </c>
      <c r="I866" s="9">
        <v>19</v>
      </c>
      <c r="J866" s="10">
        <v>0.1776</v>
      </c>
    </row>
    <row r="867" s="2" customFormat="1" ht="27" customHeight="1" spans="1:10">
      <c r="A867" s="7">
        <v>751</v>
      </c>
      <c r="B867" s="7" t="s">
        <v>835</v>
      </c>
      <c r="C867" s="7" t="str">
        <f>VLOOKUP(D867,[1]Sheet2!$A:$B,2,FALSE)</f>
        <v>徐敏</v>
      </c>
      <c r="D867" s="7" t="s">
        <v>1790</v>
      </c>
      <c r="E867" s="7" t="s">
        <v>1823</v>
      </c>
      <c r="F867" s="7" t="s">
        <v>1824</v>
      </c>
      <c r="G867" s="7" t="s">
        <v>44</v>
      </c>
      <c r="H867" s="8">
        <v>107</v>
      </c>
      <c r="I867" s="9">
        <v>18</v>
      </c>
      <c r="J867" s="10">
        <v>0.1683</v>
      </c>
    </row>
    <row r="868" s="2" customFormat="1" ht="27" customHeight="1" spans="1:10">
      <c r="A868" s="7">
        <v>752</v>
      </c>
      <c r="B868" s="7" t="s">
        <v>835</v>
      </c>
      <c r="C868" s="7" t="str">
        <f>VLOOKUP(D868,[1]Sheet2!$A:$B,2,FALSE)</f>
        <v>徐敏</v>
      </c>
      <c r="D868" s="7" t="s">
        <v>1790</v>
      </c>
      <c r="E868" s="7" t="s">
        <v>1825</v>
      </c>
      <c r="F868" s="7" t="s">
        <v>1826</v>
      </c>
      <c r="G868" s="7" t="s">
        <v>44</v>
      </c>
      <c r="H868" s="8">
        <v>107</v>
      </c>
      <c r="I868" s="9">
        <v>23</v>
      </c>
      <c r="J868" s="10">
        <v>0.215</v>
      </c>
    </row>
    <row r="869" s="2" customFormat="1" ht="27" customHeight="1" spans="1:10">
      <c r="A869" s="7">
        <v>753</v>
      </c>
      <c r="B869" s="7" t="s">
        <v>835</v>
      </c>
      <c r="C869" s="7" t="str">
        <f>VLOOKUP(D869,[1]Sheet2!$A:$B,2,FALSE)</f>
        <v>徐敏</v>
      </c>
      <c r="D869" s="7" t="s">
        <v>1790</v>
      </c>
      <c r="E869" s="7" t="s">
        <v>1827</v>
      </c>
      <c r="F869" s="7" t="s">
        <v>1828</v>
      </c>
      <c r="G869" s="7" t="s">
        <v>15</v>
      </c>
      <c r="H869" s="8">
        <v>107</v>
      </c>
      <c r="I869" s="9">
        <v>1</v>
      </c>
      <c r="J869" s="10">
        <v>0.0093</v>
      </c>
    </row>
    <row r="870" s="2" customFormat="1" ht="27" customHeight="1" spans="1:10">
      <c r="A870" s="7">
        <v>754</v>
      </c>
      <c r="B870" s="7" t="s">
        <v>835</v>
      </c>
      <c r="C870" s="7" t="str">
        <f>VLOOKUP(D870,[1]Sheet2!$A:$B,2,FALSE)</f>
        <v>徐敏</v>
      </c>
      <c r="D870" s="7" t="s">
        <v>1829</v>
      </c>
      <c r="E870" s="7" t="s">
        <v>1830</v>
      </c>
      <c r="F870" s="7" t="s">
        <v>1831</v>
      </c>
      <c r="G870" s="7" t="s">
        <v>44</v>
      </c>
      <c r="H870" s="8">
        <v>107</v>
      </c>
      <c r="I870" s="9">
        <v>33</v>
      </c>
      <c r="J870" s="10">
        <v>0.3085</v>
      </c>
    </row>
    <row r="871" s="2" customFormat="1" ht="27" customHeight="1" spans="1:10">
      <c r="A871" s="7">
        <v>755</v>
      </c>
      <c r="B871" s="7" t="s">
        <v>835</v>
      </c>
      <c r="C871" s="7" t="str">
        <f>VLOOKUP(D871,[1]Sheet2!$A:$B,2,FALSE)</f>
        <v>徐敏</v>
      </c>
      <c r="D871" s="7" t="s">
        <v>1829</v>
      </c>
      <c r="E871" s="7" t="s">
        <v>1832</v>
      </c>
      <c r="F871" s="7" t="s">
        <v>1833</v>
      </c>
      <c r="G871" s="7" t="s">
        <v>44</v>
      </c>
      <c r="H871" s="8">
        <v>107</v>
      </c>
      <c r="I871" s="9">
        <v>29</v>
      </c>
      <c r="J871" s="10">
        <v>0.2711</v>
      </c>
    </row>
    <row r="872" s="2" customFormat="1" ht="27" customHeight="1" spans="1:10">
      <c r="A872" s="7">
        <v>756</v>
      </c>
      <c r="B872" s="7" t="s">
        <v>835</v>
      </c>
      <c r="C872" s="7" t="str">
        <f>VLOOKUP(D872,[1]Sheet2!$A:$B,2,FALSE)</f>
        <v>徐敏</v>
      </c>
      <c r="D872" s="7" t="s">
        <v>1829</v>
      </c>
      <c r="E872" s="7" t="s">
        <v>1834</v>
      </c>
      <c r="F872" s="7" t="s">
        <v>1835</v>
      </c>
      <c r="G872" s="7" t="s">
        <v>15</v>
      </c>
      <c r="H872" s="8">
        <v>107</v>
      </c>
      <c r="I872" s="9">
        <v>12</v>
      </c>
      <c r="J872" s="10">
        <v>0.1122</v>
      </c>
    </row>
    <row r="873" s="2" customFormat="1" ht="27" customHeight="1" spans="1:10">
      <c r="A873" s="7">
        <v>757</v>
      </c>
      <c r="B873" s="7" t="s">
        <v>835</v>
      </c>
      <c r="C873" s="7" t="str">
        <f>VLOOKUP(D873,[1]Sheet2!$A:$B,2,FALSE)</f>
        <v>徐敏</v>
      </c>
      <c r="D873" s="7" t="s">
        <v>1829</v>
      </c>
      <c r="E873" s="7" t="s">
        <v>1836</v>
      </c>
      <c r="F873" s="7" t="s">
        <v>1837</v>
      </c>
      <c r="G873" s="7" t="s">
        <v>220</v>
      </c>
      <c r="H873" s="8">
        <v>107</v>
      </c>
      <c r="I873" s="9">
        <v>81.25</v>
      </c>
      <c r="J873" s="10">
        <v>0.7597</v>
      </c>
    </row>
    <row r="874" s="2" customFormat="1" ht="27" customHeight="1" spans="1:10">
      <c r="A874" s="7">
        <v>758</v>
      </c>
      <c r="B874" s="7" t="s">
        <v>835</v>
      </c>
      <c r="C874" s="7" t="str">
        <f>VLOOKUP(D874,[1]Sheet2!$A:$B,2,FALSE)</f>
        <v>徐敏</v>
      </c>
      <c r="D874" s="7" t="s">
        <v>1829</v>
      </c>
      <c r="E874" s="7" t="s">
        <v>1838</v>
      </c>
      <c r="F874" s="7" t="s">
        <v>1839</v>
      </c>
      <c r="G874" s="7" t="s">
        <v>54</v>
      </c>
      <c r="H874" s="8">
        <v>107</v>
      </c>
      <c r="I874" s="9">
        <v>59</v>
      </c>
      <c r="J874" s="10">
        <v>0.5516</v>
      </c>
    </row>
    <row r="875" s="2" customFormat="1" ht="27" customHeight="1" spans="1:10">
      <c r="A875" s="7">
        <v>759</v>
      </c>
      <c r="B875" s="7" t="s">
        <v>835</v>
      </c>
      <c r="C875" s="7" t="str">
        <f>VLOOKUP(D875,[1]Sheet2!$A:$B,2,FALSE)</f>
        <v>徐敏</v>
      </c>
      <c r="D875" s="7" t="s">
        <v>1829</v>
      </c>
      <c r="E875" s="7" t="s">
        <v>1840</v>
      </c>
      <c r="F875" s="7" t="s">
        <v>1841</v>
      </c>
      <c r="G875" s="7" t="s">
        <v>54</v>
      </c>
      <c r="H875" s="8">
        <v>107</v>
      </c>
      <c r="I875" s="9">
        <v>42</v>
      </c>
      <c r="J875" s="10">
        <v>0.3927</v>
      </c>
    </row>
    <row r="876" s="2" customFormat="1" ht="27" customHeight="1" spans="1:10">
      <c r="A876" s="7">
        <v>760</v>
      </c>
      <c r="B876" s="7" t="s">
        <v>835</v>
      </c>
      <c r="C876" s="7" t="str">
        <f>VLOOKUP(D876,[1]Sheet2!$A:$B,2,FALSE)</f>
        <v>徐敏</v>
      </c>
      <c r="D876" s="7" t="s">
        <v>1829</v>
      </c>
      <c r="E876" s="7" t="s">
        <v>1842</v>
      </c>
      <c r="F876" s="7" t="s">
        <v>1843</v>
      </c>
      <c r="G876" s="7" t="s">
        <v>44</v>
      </c>
      <c r="H876" s="8">
        <v>107</v>
      </c>
      <c r="I876" s="9">
        <v>20</v>
      </c>
      <c r="J876" s="10">
        <v>0.187</v>
      </c>
    </row>
    <row r="877" s="2" customFormat="1" ht="27" customHeight="1" spans="1:10">
      <c r="A877" s="7">
        <v>761</v>
      </c>
      <c r="B877" s="7" t="s">
        <v>835</v>
      </c>
      <c r="C877" s="7" t="str">
        <f>VLOOKUP(D877,[1]Sheet2!$A:$B,2,FALSE)</f>
        <v>徐敏</v>
      </c>
      <c r="D877" s="7" t="s">
        <v>1829</v>
      </c>
      <c r="E877" s="7" t="s">
        <v>1844</v>
      </c>
      <c r="F877" s="7" t="s">
        <v>1845</v>
      </c>
      <c r="G877" s="7" t="s">
        <v>54</v>
      </c>
      <c r="H877" s="8">
        <v>107</v>
      </c>
      <c r="I877" s="9">
        <v>37</v>
      </c>
      <c r="J877" s="10">
        <v>0.3459</v>
      </c>
    </row>
    <row r="878" s="2" customFormat="1" ht="27" customHeight="1" spans="1:10">
      <c r="A878" s="7">
        <v>762</v>
      </c>
      <c r="B878" s="7" t="s">
        <v>835</v>
      </c>
      <c r="C878" s="7" t="str">
        <f>VLOOKUP(D878,[1]Sheet2!$A:$B,2,FALSE)</f>
        <v>徐敏</v>
      </c>
      <c r="D878" s="7" t="s">
        <v>1829</v>
      </c>
      <c r="E878" s="7" t="s">
        <v>1846</v>
      </c>
      <c r="F878" s="7" t="s">
        <v>1847</v>
      </c>
      <c r="G878" s="7" t="s">
        <v>15</v>
      </c>
      <c r="H878" s="8">
        <v>107</v>
      </c>
      <c r="I878" s="9">
        <v>1</v>
      </c>
      <c r="J878" s="10">
        <v>0.0093</v>
      </c>
    </row>
    <row r="879" s="2" customFormat="1" ht="27" customHeight="1" spans="1:10">
      <c r="A879" s="7">
        <v>763</v>
      </c>
      <c r="B879" s="7" t="s">
        <v>835</v>
      </c>
      <c r="C879" s="7" t="str">
        <f>VLOOKUP(D879,[1]Sheet2!$A:$B,2,FALSE)</f>
        <v>徐敏</v>
      </c>
      <c r="D879" s="7" t="s">
        <v>1829</v>
      </c>
      <c r="E879" s="7" t="s">
        <v>1848</v>
      </c>
      <c r="F879" s="7" t="s">
        <v>1849</v>
      </c>
      <c r="G879" s="7" t="s">
        <v>44</v>
      </c>
      <c r="H879" s="8">
        <v>107</v>
      </c>
      <c r="I879" s="9">
        <v>30</v>
      </c>
      <c r="J879" s="10">
        <v>0.2805</v>
      </c>
    </row>
    <row r="880" s="2" customFormat="1" ht="27" customHeight="1" spans="1:10">
      <c r="A880" s="7">
        <v>764</v>
      </c>
      <c r="B880" s="7" t="s">
        <v>835</v>
      </c>
      <c r="C880" s="7" t="str">
        <f>VLOOKUP(D880,[1]Sheet2!$A:$B,2,FALSE)</f>
        <v>徐敏</v>
      </c>
      <c r="D880" s="7" t="s">
        <v>1829</v>
      </c>
      <c r="E880" s="7" t="s">
        <v>1850</v>
      </c>
      <c r="F880" s="7" t="s">
        <v>1851</v>
      </c>
      <c r="G880" s="7" t="s">
        <v>15</v>
      </c>
      <c r="H880" s="8">
        <v>107</v>
      </c>
      <c r="I880" s="9">
        <v>1</v>
      </c>
      <c r="J880" s="10">
        <v>0.0093</v>
      </c>
    </row>
    <row r="881" s="2" customFormat="1" ht="27" customHeight="1" spans="1:10">
      <c r="A881" s="7">
        <v>765</v>
      </c>
      <c r="B881" s="7" t="s">
        <v>835</v>
      </c>
      <c r="C881" s="7" t="str">
        <f>VLOOKUP(D881,[1]Sheet2!$A:$B,2,FALSE)</f>
        <v>徐敏</v>
      </c>
      <c r="D881" s="7" t="s">
        <v>1829</v>
      </c>
      <c r="E881" s="7" t="s">
        <v>1852</v>
      </c>
      <c r="F881" s="7" t="s">
        <v>1853</v>
      </c>
      <c r="G881" s="7" t="s">
        <v>15</v>
      </c>
      <c r="H881" s="8">
        <v>107</v>
      </c>
      <c r="I881" s="9">
        <v>1</v>
      </c>
      <c r="J881" s="10">
        <v>0.0093</v>
      </c>
    </row>
    <row r="882" s="2" customFormat="1" ht="27" customHeight="1" spans="1:10">
      <c r="A882" s="7">
        <v>766</v>
      </c>
      <c r="B882" s="7" t="s">
        <v>835</v>
      </c>
      <c r="C882" s="7" t="str">
        <f>VLOOKUP(D882,[1]Sheet2!$A:$B,2,FALSE)</f>
        <v>徐敏</v>
      </c>
      <c r="D882" s="7" t="s">
        <v>1829</v>
      </c>
      <c r="E882" s="7" t="s">
        <v>1854</v>
      </c>
      <c r="F882" s="7" t="s">
        <v>1855</v>
      </c>
      <c r="G882" s="7" t="s">
        <v>44</v>
      </c>
      <c r="H882" s="8">
        <v>107</v>
      </c>
      <c r="I882" s="9">
        <v>27</v>
      </c>
      <c r="J882" s="10">
        <v>0.2524</v>
      </c>
    </row>
    <row r="883" s="2" customFormat="1" ht="27" customHeight="1" spans="1:10">
      <c r="A883" s="7">
        <v>767</v>
      </c>
      <c r="B883" s="7" t="s">
        <v>835</v>
      </c>
      <c r="C883" s="7" t="str">
        <f>VLOOKUP(D883,[1]Sheet2!$A:$B,2,FALSE)</f>
        <v>徐敏</v>
      </c>
      <c r="D883" s="7" t="s">
        <v>1856</v>
      </c>
      <c r="E883" s="7" t="s">
        <v>1857</v>
      </c>
      <c r="F883" s="7" t="s">
        <v>1858</v>
      </c>
      <c r="G883" s="7" t="s">
        <v>15</v>
      </c>
      <c r="H883" s="8">
        <v>107</v>
      </c>
      <c r="I883" s="9">
        <v>3</v>
      </c>
      <c r="J883" s="10">
        <v>0.028</v>
      </c>
    </row>
    <row r="884" s="2" customFormat="1" ht="27" customHeight="1" spans="1:10">
      <c r="A884" s="7">
        <v>768</v>
      </c>
      <c r="B884" s="7" t="s">
        <v>835</v>
      </c>
      <c r="C884" s="7" t="str">
        <f>VLOOKUP(D884,[1]Sheet2!$A:$B,2,FALSE)</f>
        <v>徐敏</v>
      </c>
      <c r="D884" s="7" t="s">
        <v>1856</v>
      </c>
      <c r="E884" s="7" t="s">
        <v>1859</v>
      </c>
      <c r="F884" s="7" t="s">
        <v>1860</v>
      </c>
      <c r="G884" s="7" t="s">
        <v>15</v>
      </c>
      <c r="H884" s="8">
        <v>107</v>
      </c>
      <c r="I884" s="9">
        <v>1</v>
      </c>
      <c r="J884" s="10">
        <v>0.0093</v>
      </c>
    </row>
    <row r="885" s="2" customFormat="1" ht="27" customHeight="1" spans="1:10">
      <c r="A885" s="7">
        <v>769</v>
      </c>
      <c r="B885" s="7" t="s">
        <v>835</v>
      </c>
      <c r="C885" s="7" t="str">
        <f>VLOOKUP(D885,[1]Sheet2!$A:$B,2,FALSE)</f>
        <v>徐敏</v>
      </c>
      <c r="D885" s="7" t="s">
        <v>1856</v>
      </c>
      <c r="E885" s="7" t="s">
        <v>1861</v>
      </c>
      <c r="F885" s="7" t="s">
        <v>1862</v>
      </c>
      <c r="G885" s="7" t="s">
        <v>44</v>
      </c>
      <c r="H885" s="8">
        <v>107</v>
      </c>
      <c r="I885" s="9">
        <v>20</v>
      </c>
      <c r="J885" s="10">
        <v>0.187</v>
      </c>
    </row>
    <row r="886" s="2" customFormat="1" ht="27" customHeight="1" spans="1:10">
      <c r="A886" s="7">
        <v>770</v>
      </c>
      <c r="B886" s="7" t="s">
        <v>835</v>
      </c>
      <c r="C886" s="7" t="str">
        <f>VLOOKUP(D886,[1]Sheet2!$A:$B,2,FALSE)</f>
        <v>徐敏</v>
      </c>
      <c r="D886" s="7" t="s">
        <v>1856</v>
      </c>
      <c r="E886" s="7" t="s">
        <v>1863</v>
      </c>
      <c r="F886" s="7" t="s">
        <v>1864</v>
      </c>
      <c r="G886" s="7" t="s">
        <v>15</v>
      </c>
      <c r="H886" s="8">
        <v>107</v>
      </c>
      <c r="I886" s="9">
        <v>10</v>
      </c>
      <c r="J886" s="10">
        <v>0.0935</v>
      </c>
    </row>
    <row r="887" s="2" customFormat="1" ht="27" customHeight="1" spans="1:10">
      <c r="A887" s="7">
        <v>771</v>
      </c>
      <c r="B887" s="7" t="s">
        <v>835</v>
      </c>
      <c r="C887" s="7" t="str">
        <f>VLOOKUP(D887,[1]Sheet2!$A:$B,2,FALSE)</f>
        <v>徐敏</v>
      </c>
      <c r="D887" s="7" t="s">
        <v>1856</v>
      </c>
      <c r="E887" s="7" t="s">
        <v>1865</v>
      </c>
      <c r="F887" s="7" t="s">
        <v>1866</v>
      </c>
      <c r="G887" s="7" t="s">
        <v>15</v>
      </c>
      <c r="H887" s="8">
        <v>107</v>
      </c>
      <c r="I887" s="9">
        <v>1</v>
      </c>
      <c r="J887" s="10">
        <v>0.0093</v>
      </c>
    </row>
    <row r="888" s="2" customFormat="1" ht="27" customHeight="1" spans="1:10">
      <c r="A888" s="7">
        <v>772</v>
      </c>
      <c r="B888" s="7" t="s">
        <v>835</v>
      </c>
      <c r="C888" s="7" t="str">
        <f>VLOOKUP(D888,[1]Sheet2!$A:$B,2,FALSE)</f>
        <v>徐敏</v>
      </c>
      <c r="D888" s="7" t="s">
        <v>1856</v>
      </c>
      <c r="E888" s="7" t="s">
        <v>1867</v>
      </c>
      <c r="F888" s="7" t="s">
        <v>1868</v>
      </c>
      <c r="G888" s="7" t="s">
        <v>15</v>
      </c>
      <c r="H888" s="8">
        <v>107</v>
      </c>
      <c r="I888" s="9">
        <v>1</v>
      </c>
      <c r="J888" s="10">
        <v>0.0093</v>
      </c>
    </row>
    <row r="889" s="2" customFormat="1" ht="27" customHeight="1" spans="1:10">
      <c r="A889" s="7">
        <v>773</v>
      </c>
      <c r="B889" s="7" t="s">
        <v>835</v>
      </c>
      <c r="C889" s="7" t="str">
        <f>VLOOKUP(D889,[1]Sheet2!$A:$B,2,FALSE)</f>
        <v>徐敏</v>
      </c>
      <c r="D889" s="7" t="s">
        <v>1856</v>
      </c>
      <c r="E889" s="7" t="s">
        <v>1869</v>
      </c>
      <c r="F889" s="7" t="s">
        <v>1870</v>
      </c>
      <c r="G889" s="7" t="s">
        <v>15</v>
      </c>
      <c r="H889" s="8">
        <v>107</v>
      </c>
      <c r="I889" s="9">
        <v>1</v>
      </c>
      <c r="J889" s="10">
        <v>0.0093</v>
      </c>
    </row>
    <row r="890" s="2" customFormat="1" ht="27" customHeight="1" spans="1:10">
      <c r="A890" s="7">
        <v>774</v>
      </c>
      <c r="B890" s="7" t="s">
        <v>835</v>
      </c>
      <c r="C890" s="7" t="str">
        <f>VLOOKUP(D890,[1]Sheet2!$A:$B,2,FALSE)</f>
        <v>徐敏</v>
      </c>
      <c r="D890" s="7" t="s">
        <v>1856</v>
      </c>
      <c r="E890" s="7" t="s">
        <v>1871</v>
      </c>
      <c r="F890" s="7" t="s">
        <v>1872</v>
      </c>
      <c r="G890" s="7" t="s">
        <v>15</v>
      </c>
      <c r="H890" s="8">
        <v>107</v>
      </c>
      <c r="I890" s="9">
        <v>1</v>
      </c>
      <c r="J890" s="10">
        <v>0.0093</v>
      </c>
    </row>
    <row r="891" s="2" customFormat="1" ht="27" customHeight="1" spans="1:10">
      <c r="A891" s="7">
        <v>775</v>
      </c>
      <c r="B891" s="7" t="s">
        <v>835</v>
      </c>
      <c r="C891" s="7" t="str">
        <f>VLOOKUP(D891,[1]Sheet2!$A:$B,2,FALSE)</f>
        <v>徐敏</v>
      </c>
      <c r="D891" s="7" t="s">
        <v>1856</v>
      </c>
      <c r="E891" s="7" t="s">
        <v>1873</v>
      </c>
      <c r="F891" s="7" t="s">
        <v>1874</v>
      </c>
      <c r="G891" s="7" t="s">
        <v>15</v>
      </c>
      <c r="H891" s="8">
        <v>107</v>
      </c>
      <c r="I891" s="9">
        <v>1</v>
      </c>
      <c r="J891" s="10">
        <v>0.0093</v>
      </c>
    </row>
    <row r="892" s="2" customFormat="1" ht="27" customHeight="1" spans="1:10">
      <c r="A892" s="7">
        <v>776</v>
      </c>
      <c r="B892" s="7" t="s">
        <v>835</v>
      </c>
      <c r="C892" s="7" t="str">
        <f>VLOOKUP(D892,[1]Sheet2!$A:$B,2,FALSE)</f>
        <v>徐敏</v>
      </c>
      <c r="D892" s="7" t="s">
        <v>1856</v>
      </c>
      <c r="E892" s="7" t="s">
        <v>1875</v>
      </c>
      <c r="F892" s="7" t="s">
        <v>1876</v>
      </c>
      <c r="G892" s="7" t="s">
        <v>15</v>
      </c>
      <c r="H892" s="8">
        <v>107</v>
      </c>
      <c r="I892" s="9">
        <v>1</v>
      </c>
      <c r="J892" s="10">
        <v>0.0093</v>
      </c>
    </row>
    <row r="893" s="2" customFormat="1" ht="27" customHeight="1" spans="1:10">
      <c r="A893" s="7">
        <v>777</v>
      </c>
      <c r="B893" s="7" t="s">
        <v>835</v>
      </c>
      <c r="C893" s="7" t="str">
        <f>VLOOKUP(D893,[1]Sheet2!$A:$B,2,FALSE)</f>
        <v>徐敏</v>
      </c>
      <c r="D893" s="7" t="s">
        <v>1856</v>
      </c>
      <c r="E893" s="7" t="s">
        <v>1877</v>
      </c>
      <c r="F893" s="7" t="s">
        <v>1878</v>
      </c>
      <c r="G893" s="7" t="s">
        <v>15</v>
      </c>
      <c r="H893" s="8">
        <v>107</v>
      </c>
      <c r="I893" s="9">
        <v>1</v>
      </c>
      <c r="J893" s="10">
        <v>0.0093</v>
      </c>
    </row>
    <row r="894" s="2" customFormat="1" ht="27" customHeight="1" spans="1:10">
      <c r="A894" s="7">
        <v>778</v>
      </c>
      <c r="B894" s="7" t="s">
        <v>835</v>
      </c>
      <c r="C894" s="7" t="str">
        <f>VLOOKUP(D894,[1]Sheet2!$A:$B,2,FALSE)</f>
        <v>徐敏</v>
      </c>
      <c r="D894" s="7" t="s">
        <v>1856</v>
      </c>
      <c r="E894" s="7" t="s">
        <v>1879</v>
      </c>
      <c r="F894" s="7" t="s">
        <v>1880</v>
      </c>
      <c r="G894" s="7" t="s">
        <v>15</v>
      </c>
      <c r="H894" s="8">
        <v>107</v>
      </c>
      <c r="I894" s="9">
        <v>1</v>
      </c>
      <c r="J894" s="10">
        <v>0.0093</v>
      </c>
    </row>
    <row r="895" s="2" customFormat="1" ht="27" customHeight="1" spans="1:10">
      <c r="A895" s="7">
        <v>779</v>
      </c>
      <c r="B895" s="7" t="s">
        <v>835</v>
      </c>
      <c r="C895" s="7" t="str">
        <f>VLOOKUP(D895,[1]Sheet2!$A:$B,2,FALSE)</f>
        <v>徐敏</v>
      </c>
      <c r="D895" s="7" t="s">
        <v>1856</v>
      </c>
      <c r="E895" s="7" t="s">
        <v>1881</v>
      </c>
      <c r="F895" s="7" t="s">
        <v>1261</v>
      </c>
      <c r="G895" s="7" t="s">
        <v>15</v>
      </c>
      <c r="H895" s="8">
        <v>107</v>
      </c>
      <c r="I895" s="9">
        <v>1</v>
      </c>
      <c r="J895" s="10">
        <v>0.0093</v>
      </c>
    </row>
    <row r="896" s="2" customFormat="1" ht="27" customHeight="1" spans="1:10">
      <c r="A896" s="7">
        <v>780</v>
      </c>
      <c r="B896" s="7" t="s">
        <v>835</v>
      </c>
      <c r="C896" s="7" t="str">
        <f>VLOOKUP(D896,[1]Sheet2!$A:$B,2,FALSE)</f>
        <v>徐敏</v>
      </c>
      <c r="D896" s="7" t="s">
        <v>1856</v>
      </c>
      <c r="E896" s="7" t="s">
        <v>1882</v>
      </c>
      <c r="F896" s="7" t="s">
        <v>1883</v>
      </c>
      <c r="G896" s="7" t="s">
        <v>15</v>
      </c>
      <c r="H896" s="8">
        <v>107</v>
      </c>
      <c r="I896" s="9">
        <v>1</v>
      </c>
      <c r="J896" s="10">
        <v>0.0093</v>
      </c>
    </row>
    <row r="897" s="2" customFormat="1" ht="27" customHeight="1" spans="1:10">
      <c r="A897" s="7">
        <v>713</v>
      </c>
      <c r="B897" s="7" t="s">
        <v>835</v>
      </c>
      <c r="C897" s="7" t="str">
        <f>VLOOKUP(D897,[1]Sheet2!$A:$B,2,FALSE)</f>
        <v>徐敏</v>
      </c>
      <c r="D897" s="7" t="s">
        <v>1884</v>
      </c>
      <c r="E897" s="7" t="s">
        <v>1885</v>
      </c>
      <c r="F897" s="7" t="s">
        <v>1886</v>
      </c>
      <c r="G897" s="7" t="s">
        <v>44</v>
      </c>
      <c r="H897" s="8">
        <v>108</v>
      </c>
      <c r="I897" s="9">
        <v>35</v>
      </c>
      <c r="J897" s="10">
        <v>0.3242</v>
      </c>
    </row>
    <row r="898" s="2" customFormat="1" ht="27" customHeight="1" spans="1:10">
      <c r="A898" s="7">
        <v>714</v>
      </c>
      <c r="B898" s="7" t="s">
        <v>835</v>
      </c>
      <c r="C898" s="7" t="str">
        <f>VLOOKUP(D898,[1]Sheet2!$A:$B,2,FALSE)</f>
        <v>徐敏</v>
      </c>
      <c r="D898" s="7" t="s">
        <v>1884</v>
      </c>
      <c r="E898" s="7" t="s">
        <v>1887</v>
      </c>
      <c r="F898" s="7" t="s">
        <v>1888</v>
      </c>
      <c r="G898" s="7" t="s">
        <v>220</v>
      </c>
      <c r="H898" s="8">
        <v>108</v>
      </c>
      <c r="I898" s="9">
        <v>85.25</v>
      </c>
      <c r="J898" s="10">
        <v>0.7897</v>
      </c>
    </row>
    <row r="899" s="2" customFormat="1" ht="27" customHeight="1" spans="1:10">
      <c r="A899" s="7">
        <v>715</v>
      </c>
      <c r="B899" s="7" t="s">
        <v>835</v>
      </c>
      <c r="C899" s="7" t="str">
        <f>VLOOKUP(D899,[1]Sheet2!$A:$B,2,FALSE)</f>
        <v>徐敏</v>
      </c>
      <c r="D899" s="7" t="s">
        <v>1884</v>
      </c>
      <c r="E899" s="7" t="s">
        <v>1889</v>
      </c>
      <c r="F899" s="7" t="s">
        <v>1890</v>
      </c>
      <c r="G899" s="7" t="s">
        <v>44</v>
      </c>
      <c r="H899" s="8">
        <v>108</v>
      </c>
      <c r="I899" s="9">
        <v>28</v>
      </c>
      <c r="J899" s="10">
        <v>0.2593</v>
      </c>
    </row>
    <row r="900" s="2" customFormat="1" ht="27" customHeight="1" spans="1:10">
      <c r="A900" s="7">
        <v>716</v>
      </c>
      <c r="B900" s="7" t="s">
        <v>835</v>
      </c>
      <c r="C900" s="7" t="str">
        <f>VLOOKUP(D900,[1]Sheet2!$A:$B,2,FALSE)</f>
        <v>徐敏</v>
      </c>
      <c r="D900" s="7" t="s">
        <v>1884</v>
      </c>
      <c r="E900" s="7" t="s">
        <v>1891</v>
      </c>
      <c r="F900" s="7" t="s">
        <v>1892</v>
      </c>
      <c r="G900" s="7" t="s">
        <v>15</v>
      </c>
      <c r="H900" s="8">
        <v>108</v>
      </c>
      <c r="I900" s="9">
        <v>1</v>
      </c>
      <c r="J900" s="10">
        <v>0.0092</v>
      </c>
    </row>
    <row r="901" s="2" customFormat="1" ht="27" customHeight="1" spans="1:10">
      <c r="A901" s="7">
        <v>717</v>
      </c>
      <c r="B901" s="7" t="s">
        <v>835</v>
      </c>
      <c r="C901" s="7" t="str">
        <f>VLOOKUP(D901,[1]Sheet2!$A:$B,2,FALSE)</f>
        <v>徐敏</v>
      </c>
      <c r="D901" s="7" t="s">
        <v>1884</v>
      </c>
      <c r="E901" s="7" t="s">
        <v>1893</v>
      </c>
      <c r="F901" s="7" t="s">
        <v>1894</v>
      </c>
      <c r="G901" s="7" t="s">
        <v>15</v>
      </c>
      <c r="H901" s="8">
        <v>108</v>
      </c>
      <c r="I901" s="9">
        <v>1</v>
      </c>
      <c r="J901" s="10">
        <v>0.0092</v>
      </c>
    </row>
    <row r="902" s="2" customFormat="1" ht="27" customHeight="1" spans="1:10">
      <c r="A902" s="7">
        <v>718</v>
      </c>
      <c r="B902" s="7" t="s">
        <v>835</v>
      </c>
      <c r="C902" s="7" t="str">
        <f>VLOOKUP(D902,[1]Sheet2!$A:$B,2,FALSE)</f>
        <v>徐敏</v>
      </c>
      <c r="D902" s="7" t="s">
        <v>1884</v>
      </c>
      <c r="E902" s="7" t="s">
        <v>1895</v>
      </c>
      <c r="F902" s="7" t="s">
        <v>1896</v>
      </c>
      <c r="G902" s="7" t="s">
        <v>15</v>
      </c>
      <c r="H902" s="8">
        <v>108</v>
      </c>
      <c r="I902" s="9">
        <v>1</v>
      </c>
      <c r="J902" s="10">
        <v>0.0092</v>
      </c>
    </row>
    <row r="903" s="2" customFormat="1" ht="27" customHeight="1" spans="1:10">
      <c r="A903" s="7">
        <v>719</v>
      </c>
      <c r="B903" s="7" t="s">
        <v>835</v>
      </c>
      <c r="C903" s="7" t="str">
        <f>VLOOKUP(D903,[1]Sheet2!$A:$B,2,FALSE)</f>
        <v>徐敏</v>
      </c>
      <c r="D903" s="7" t="s">
        <v>1884</v>
      </c>
      <c r="E903" s="7" t="s">
        <v>1897</v>
      </c>
      <c r="F903" s="7" t="s">
        <v>1898</v>
      </c>
      <c r="G903" s="7" t="s">
        <v>15</v>
      </c>
      <c r="H903" s="8">
        <v>108</v>
      </c>
      <c r="I903" s="9">
        <v>1</v>
      </c>
      <c r="J903" s="10">
        <v>0.0092</v>
      </c>
    </row>
    <row r="904" s="2" customFormat="1" ht="27" customHeight="1" spans="1:10">
      <c r="A904" s="7">
        <v>720</v>
      </c>
      <c r="B904" s="7" t="s">
        <v>835</v>
      </c>
      <c r="C904" s="7" t="str">
        <f>VLOOKUP(D904,[1]Sheet2!$A:$B,2,FALSE)</f>
        <v>徐敏</v>
      </c>
      <c r="D904" s="7" t="s">
        <v>1884</v>
      </c>
      <c r="E904" s="7" t="s">
        <v>1899</v>
      </c>
      <c r="F904" s="7" t="s">
        <v>1900</v>
      </c>
      <c r="G904" s="7" t="s">
        <v>15</v>
      </c>
      <c r="H904" s="8">
        <v>108</v>
      </c>
      <c r="I904" s="9">
        <v>7</v>
      </c>
      <c r="J904" s="10">
        <v>0.0648</v>
      </c>
    </row>
    <row r="905" s="2" customFormat="1" ht="27" customHeight="1" spans="1:10">
      <c r="A905" s="7">
        <v>721</v>
      </c>
      <c r="B905" s="7" t="s">
        <v>835</v>
      </c>
      <c r="C905" s="7" t="str">
        <f>VLOOKUP(D905,[1]Sheet2!$A:$B,2,FALSE)</f>
        <v>徐敏</v>
      </c>
      <c r="D905" s="7" t="s">
        <v>1884</v>
      </c>
      <c r="E905" s="7" t="s">
        <v>1901</v>
      </c>
      <c r="F905" s="7" t="s">
        <v>1902</v>
      </c>
      <c r="G905" s="7" t="s">
        <v>15</v>
      </c>
      <c r="H905" s="8">
        <v>108</v>
      </c>
      <c r="I905" s="9">
        <v>4</v>
      </c>
      <c r="J905" s="10">
        <v>0.037</v>
      </c>
    </row>
    <row r="906" s="2" customFormat="1" ht="27" customHeight="1" spans="1:10">
      <c r="A906" s="7">
        <v>722</v>
      </c>
      <c r="B906" s="7" t="s">
        <v>835</v>
      </c>
      <c r="C906" s="7" t="str">
        <f>VLOOKUP(D906,[1]Sheet2!$A:$B,2,FALSE)</f>
        <v>徐敏</v>
      </c>
      <c r="D906" s="7" t="s">
        <v>1884</v>
      </c>
      <c r="E906" s="7" t="s">
        <v>1903</v>
      </c>
      <c r="F906" s="7" t="s">
        <v>1904</v>
      </c>
      <c r="G906" s="7" t="s">
        <v>15</v>
      </c>
      <c r="H906" s="8">
        <v>108</v>
      </c>
      <c r="I906" s="9">
        <v>5</v>
      </c>
      <c r="J906" s="10">
        <v>0.0463</v>
      </c>
    </row>
    <row r="907" s="2" customFormat="1" ht="27" customHeight="1" spans="1:10">
      <c r="A907" s="7">
        <v>723</v>
      </c>
      <c r="B907" s="7" t="s">
        <v>835</v>
      </c>
      <c r="C907" s="7" t="str">
        <f>VLOOKUP(D907,[1]Sheet2!$A:$B,2,FALSE)</f>
        <v>徐敏</v>
      </c>
      <c r="D907" s="7" t="s">
        <v>1905</v>
      </c>
      <c r="E907" s="7" t="s">
        <v>1906</v>
      </c>
      <c r="F907" s="7" t="s">
        <v>1907</v>
      </c>
      <c r="G907" s="7" t="s">
        <v>44</v>
      </c>
      <c r="H907" s="8">
        <v>108</v>
      </c>
      <c r="I907" s="9">
        <v>24</v>
      </c>
      <c r="J907" s="10">
        <v>0.2223</v>
      </c>
    </row>
    <row r="908" s="2" customFormat="1" ht="27" customHeight="1" spans="1:10">
      <c r="A908" s="7">
        <v>724</v>
      </c>
      <c r="B908" s="7" t="s">
        <v>835</v>
      </c>
      <c r="C908" s="7" t="str">
        <f>VLOOKUP(D908,[1]Sheet2!$A:$B,2,FALSE)</f>
        <v>徐敏</v>
      </c>
      <c r="D908" s="7" t="s">
        <v>1905</v>
      </c>
      <c r="E908" s="7" t="s">
        <v>1908</v>
      </c>
      <c r="F908" s="7" t="s">
        <v>1909</v>
      </c>
      <c r="G908" s="7" t="s">
        <v>15</v>
      </c>
      <c r="H908" s="8">
        <v>108</v>
      </c>
      <c r="I908" s="9">
        <v>1</v>
      </c>
      <c r="J908" s="10">
        <v>0.0092</v>
      </c>
    </row>
    <row r="909" s="2" customFormat="1" ht="27" customHeight="1" spans="1:10">
      <c r="A909" s="7">
        <v>725</v>
      </c>
      <c r="B909" s="7" t="s">
        <v>835</v>
      </c>
      <c r="C909" s="7" t="str">
        <f>VLOOKUP(D909,[1]Sheet2!$A:$B,2,FALSE)</f>
        <v>徐敏</v>
      </c>
      <c r="D909" s="7" t="s">
        <v>1905</v>
      </c>
      <c r="E909" s="7" t="s">
        <v>1910</v>
      </c>
      <c r="F909" s="7" t="s">
        <v>1911</v>
      </c>
      <c r="G909" s="7" t="s">
        <v>15</v>
      </c>
      <c r="H909" s="8">
        <v>108</v>
      </c>
      <c r="I909" s="9">
        <v>12</v>
      </c>
      <c r="J909" s="10">
        <v>0.1111</v>
      </c>
    </row>
    <row r="910" s="2" customFormat="1" ht="27" customHeight="1" spans="1:10">
      <c r="A910" s="7">
        <v>726</v>
      </c>
      <c r="B910" s="7" t="s">
        <v>835</v>
      </c>
      <c r="C910" s="7" t="str">
        <f>VLOOKUP(D910,[1]Sheet2!$A:$B,2,FALSE)</f>
        <v>徐敏</v>
      </c>
      <c r="D910" s="7" t="s">
        <v>1905</v>
      </c>
      <c r="E910" s="7" t="s">
        <v>1912</v>
      </c>
      <c r="F910" s="7" t="s">
        <v>1913</v>
      </c>
      <c r="G910" s="7" t="s">
        <v>15</v>
      </c>
      <c r="H910" s="8">
        <v>108</v>
      </c>
      <c r="I910" s="9">
        <v>11</v>
      </c>
      <c r="J910" s="10">
        <v>0.1018</v>
      </c>
    </row>
    <row r="911" s="2" customFormat="1" ht="27" customHeight="1" spans="1:10">
      <c r="A911" s="7">
        <v>727</v>
      </c>
      <c r="B911" s="7" t="s">
        <v>835</v>
      </c>
      <c r="C911" s="7" t="str">
        <f>VLOOKUP(D911,[1]Sheet2!$A:$B,2,FALSE)</f>
        <v>徐敏</v>
      </c>
      <c r="D911" s="7" t="s">
        <v>1905</v>
      </c>
      <c r="E911" s="7" t="s">
        <v>1914</v>
      </c>
      <c r="F911" s="7" t="s">
        <v>1915</v>
      </c>
      <c r="G911" s="7" t="s">
        <v>15</v>
      </c>
      <c r="H911" s="8">
        <v>108</v>
      </c>
      <c r="I911" s="9">
        <v>7</v>
      </c>
      <c r="J911" s="10">
        <v>0.0648</v>
      </c>
    </row>
    <row r="912" s="2" customFormat="1" ht="27" customHeight="1" spans="1:10">
      <c r="A912" s="7">
        <v>728</v>
      </c>
      <c r="B912" s="7" t="s">
        <v>835</v>
      </c>
      <c r="C912" s="7" t="str">
        <f>VLOOKUP(D912,[1]Sheet2!$A:$B,2,FALSE)</f>
        <v>徐敏</v>
      </c>
      <c r="D912" s="7" t="s">
        <v>1905</v>
      </c>
      <c r="E912" s="7" t="s">
        <v>1916</v>
      </c>
      <c r="F912" s="7" t="s">
        <v>1917</v>
      </c>
      <c r="G912" s="7" t="s">
        <v>15</v>
      </c>
      <c r="H912" s="8">
        <v>108</v>
      </c>
      <c r="I912" s="9">
        <v>2</v>
      </c>
      <c r="J912" s="10">
        <v>0.0185</v>
      </c>
    </row>
    <row r="913" s="2" customFormat="1" ht="27" customHeight="1" spans="1:10">
      <c r="A913" s="7">
        <v>729</v>
      </c>
      <c r="B913" s="7" t="s">
        <v>835</v>
      </c>
      <c r="C913" s="7" t="str">
        <f>VLOOKUP(D913,[1]Sheet2!$A:$B,2,FALSE)</f>
        <v>徐敏</v>
      </c>
      <c r="D913" s="7" t="s">
        <v>1905</v>
      </c>
      <c r="E913" s="7" t="s">
        <v>1918</v>
      </c>
      <c r="F913" s="7" t="s">
        <v>1919</v>
      </c>
      <c r="G913" s="7" t="s">
        <v>15</v>
      </c>
      <c r="H913" s="8">
        <v>108</v>
      </c>
      <c r="I913" s="9">
        <v>5</v>
      </c>
      <c r="J913" s="10">
        <v>0.0463</v>
      </c>
    </row>
    <row r="914" s="2" customFormat="1" ht="27" customHeight="1" spans="1:10">
      <c r="A914" s="7">
        <v>730</v>
      </c>
      <c r="B914" s="7" t="s">
        <v>835</v>
      </c>
      <c r="C914" s="7" t="str">
        <f>VLOOKUP(D914,[1]Sheet2!$A:$B,2,FALSE)</f>
        <v>徐敏</v>
      </c>
      <c r="D914" s="7" t="s">
        <v>1905</v>
      </c>
      <c r="E914" s="7" t="s">
        <v>1920</v>
      </c>
      <c r="F914" s="7" t="s">
        <v>1921</v>
      </c>
      <c r="G914" s="7" t="s">
        <v>15</v>
      </c>
      <c r="H914" s="8">
        <v>108</v>
      </c>
      <c r="I914" s="9">
        <v>6</v>
      </c>
      <c r="J914" s="10">
        <v>0.0555</v>
      </c>
    </row>
    <row r="915" s="2" customFormat="1" ht="27" customHeight="1" spans="1:10">
      <c r="A915" s="7">
        <v>731</v>
      </c>
      <c r="B915" s="7" t="s">
        <v>835</v>
      </c>
      <c r="C915" s="7" t="str">
        <f>VLOOKUP(D915,[1]Sheet2!$A:$B,2,FALSE)</f>
        <v>徐敏</v>
      </c>
      <c r="D915" s="7" t="s">
        <v>1905</v>
      </c>
      <c r="E915" s="7" t="s">
        <v>1922</v>
      </c>
      <c r="F915" s="7" t="s">
        <v>1923</v>
      </c>
      <c r="G915" s="7" t="s">
        <v>15</v>
      </c>
      <c r="H915" s="8">
        <v>108</v>
      </c>
      <c r="I915" s="9">
        <v>1</v>
      </c>
      <c r="J915" s="10">
        <v>0.0092</v>
      </c>
    </row>
    <row r="916" s="2" customFormat="1" ht="27" customHeight="1" spans="1:10">
      <c r="A916" s="7">
        <v>732</v>
      </c>
      <c r="B916" s="7" t="s">
        <v>835</v>
      </c>
      <c r="C916" s="7" t="str">
        <f>VLOOKUP(D916,[1]Sheet2!$A:$B,2,FALSE)</f>
        <v>徐敏</v>
      </c>
      <c r="D916" s="7" t="s">
        <v>1905</v>
      </c>
      <c r="E916" s="7" t="s">
        <v>1924</v>
      </c>
      <c r="F916" s="7" t="s">
        <v>1925</v>
      </c>
      <c r="G916" s="7" t="s">
        <v>15</v>
      </c>
      <c r="H916" s="8">
        <v>108</v>
      </c>
      <c r="I916" s="9">
        <v>7</v>
      </c>
      <c r="J916" s="10">
        <v>0.0648</v>
      </c>
    </row>
    <row r="917" s="2" customFormat="1" ht="27" customHeight="1" spans="1:10">
      <c r="A917" s="7">
        <v>733</v>
      </c>
      <c r="B917" s="7" t="s">
        <v>835</v>
      </c>
      <c r="C917" s="7" t="str">
        <f>VLOOKUP(D917,[1]Sheet2!$A:$B,2,FALSE)</f>
        <v>徐敏</v>
      </c>
      <c r="D917" s="7" t="s">
        <v>1905</v>
      </c>
      <c r="E917" s="7" t="s">
        <v>1926</v>
      </c>
      <c r="F917" s="7" t="s">
        <v>1927</v>
      </c>
      <c r="G917" s="7" t="s">
        <v>220</v>
      </c>
      <c r="H917" s="8">
        <v>108</v>
      </c>
      <c r="I917" s="9">
        <v>78.5</v>
      </c>
      <c r="J917" s="10">
        <v>0.7271</v>
      </c>
    </row>
    <row r="918" s="2" customFormat="1" ht="27" customHeight="1" spans="1:10">
      <c r="A918" s="7">
        <v>734</v>
      </c>
      <c r="B918" s="7" t="s">
        <v>835</v>
      </c>
      <c r="C918" s="7" t="str">
        <f>VLOOKUP(D918,[1]Sheet2!$A:$B,2,FALSE)</f>
        <v>徐敏</v>
      </c>
      <c r="D918" s="7" t="s">
        <v>1905</v>
      </c>
      <c r="E918" s="7" t="s">
        <v>1928</v>
      </c>
      <c r="F918" s="7" t="s">
        <v>1929</v>
      </c>
      <c r="G918" s="7" t="s">
        <v>44</v>
      </c>
      <c r="H918" s="8">
        <v>108</v>
      </c>
      <c r="I918" s="9">
        <v>18</v>
      </c>
      <c r="J918" s="10">
        <v>0.1667</v>
      </c>
    </row>
    <row r="919" s="2" customFormat="1" ht="27" customHeight="1" spans="1:10">
      <c r="A919" s="7">
        <v>996</v>
      </c>
      <c r="B919" s="7" t="s">
        <v>835</v>
      </c>
      <c r="C919" s="7" t="str">
        <f>VLOOKUP(D919,[1]Sheet2!$A:$B,2,FALSE)</f>
        <v>郑曼菁</v>
      </c>
      <c r="D919" s="7" t="s">
        <v>1930</v>
      </c>
      <c r="E919" s="7" t="s">
        <v>1931</v>
      </c>
      <c r="F919" s="7" t="s">
        <v>1932</v>
      </c>
      <c r="G919" s="7" t="s">
        <v>15</v>
      </c>
      <c r="H919" s="8">
        <v>58</v>
      </c>
      <c r="I919" s="9">
        <v>2</v>
      </c>
      <c r="J919" s="10">
        <v>0.0347</v>
      </c>
    </row>
    <row r="920" s="2" customFormat="1" ht="27" customHeight="1" spans="1:10">
      <c r="A920" s="7">
        <v>997</v>
      </c>
      <c r="B920" s="7" t="s">
        <v>835</v>
      </c>
      <c r="C920" s="7" t="str">
        <f>VLOOKUP(D920,[1]Sheet2!$A:$B,2,FALSE)</f>
        <v>郑曼菁</v>
      </c>
      <c r="D920" s="7" t="s">
        <v>1930</v>
      </c>
      <c r="E920" s="7" t="s">
        <v>1933</v>
      </c>
      <c r="F920" s="7" t="s">
        <v>1934</v>
      </c>
      <c r="G920" s="7" t="s">
        <v>15</v>
      </c>
      <c r="H920" s="8">
        <v>58</v>
      </c>
      <c r="I920" s="9">
        <v>6</v>
      </c>
      <c r="J920" s="10">
        <v>0.1043</v>
      </c>
    </row>
    <row r="921" s="2" customFormat="1" ht="27" customHeight="1" spans="1:10">
      <c r="A921" s="7">
        <v>998</v>
      </c>
      <c r="B921" s="7" t="s">
        <v>835</v>
      </c>
      <c r="C921" s="7" t="str">
        <f>VLOOKUP(D921,[1]Sheet2!$A:$B,2,FALSE)</f>
        <v>郑曼菁</v>
      </c>
      <c r="D921" s="7" t="s">
        <v>1930</v>
      </c>
      <c r="E921" s="7" t="s">
        <v>1935</v>
      </c>
      <c r="F921" s="7" t="s">
        <v>1936</v>
      </c>
      <c r="G921" s="7" t="s">
        <v>15</v>
      </c>
      <c r="H921" s="8">
        <v>58</v>
      </c>
      <c r="I921" s="9">
        <v>4</v>
      </c>
      <c r="J921" s="10">
        <v>0.0695</v>
      </c>
    </row>
    <row r="922" s="2" customFormat="1" ht="27" customHeight="1" spans="1:10">
      <c r="A922" s="7">
        <v>999</v>
      </c>
      <c r="B922" s="7" t="s">
        <v>835</v>
      </c>
      <c r="C922" s="7" t="str">
        <f>VLOOKUP(D922,[1]Sheet2!$A:$B,2,FALSE)</f>
        <v>郑曼菁</v>
      </c>
      <c r="D922" s="7" t="s">
        <v>1930</v>
      </c>
      <c r="E922" s="7" t="s">
        <v>1937</v>
      </c>
      <c r="F922" s="7" t="s">
        <v>1938</v>
      </c>
      <c r="G922" s="7" t="s">
        <v>15</v>
      </c>
      <c r="H922" s="8">
        <v>58</v>
      </c>
      <c r="I922" s="9">
        <v>6</v>
      </c>
      <c r="J922" s="10">
        <v>0.1043</v>
      </c>
    </row>
    <row r="923" s="2" customFormat="1" ht="27" customHeight="1" spans="1:10">
      <c r="A923" s="7">
        <v>1000</v>
      </c>
      <c r="B923" s="7" t="s">
        <v>835</v>
      </c>
      <c r="C923" s="7" t="str">
        <f>VLOOKUP(D923,[1]Sheet2!$A:$B,2,FALSE)</f>
        <v>郑曼菁</v>
      </c>
      <c r="D923" s="7" t="s">
        <v>1930</v>
      </c>
      <c r="E923" s="7" t="s">
        <v>1939</v>
      </c>
      <c r="F923" s="7" t="s">
        <v>1940</v>
      </c>
      <c r="G923" s="7" t="s">
        <v>15</v>
      </c>
      <c r="H923" s="8">
        <v>58</v>
      </c>
      <c r="I923" s="9">
        <v>2</v>
      </c>
      <c r="J923" s="10">
        <v>0.0347</v>
      </c>
    </row>
    <row r="924" s="2" customFormat="1" ht="27" customHeight="1" spans="1:10">
      <c r="A924" s="7">
        <v>1001</v>
      </c>
      <c r="B924" s="7" t="s">
        <v>835</v>
      </c>
      <c r="C924" s="7" t="str">
        <f>VLOOKUP(D924,[1]Sheet2!$A:$B,2,FALSE)</f>
        <v>郑曼菁</v>
      </c>
      <c r="D924" s="7" t="s">
        <v>1930</v>
      </c>
      <c r="E924" s="7" t="s">
        <v>1941</v>
      </c>
      <c r="F924" s="7" t="s">
        <v>1942</v>
      </c>
      <c r="G924" s="7" t="s">
        <v>44</v>
      </c>
      <c r="H924" s="8">
        <v>58</v>
      </c>
      <c r="I924" s="9">
        <v>17</v>
      </c>
      <c r="J924" s="10">
        <v>0.2956</v>
      </c>
    </row>
    <row r="925" s="2" customFormat="1" ht="27" customHeight="1" spans="1:10">
      <c r="A925" s="7">
        <v>1002</v>
      </c>
      <c r="B925" s="7" t="s">
        <v>835</v>
      </c>
      <c r="C925" s="7" t="str">
        <f>VLOOKUP(D925,[1]Sheet2!$A:$B,2,FALSE)</f>
        <v>郑曼菁</v>
      </c>
      <c r="D925" s="7" t="s">
        <v>1930</v>
      </c>
      <c r="E925" s="7" t="s">
        <v>1943</v>
      </c>
      <c r="F925" s="7" t="s">
        <v>1944</v>
      </c>
      <c r="G925" s="7" t="s">
        <v>44</v>
      </c>
      <c r="H925" s="8">
        <v>58</v>
      </c>
      <c r="I925" s="9">
        <v>13</v>
      </c>
      <c r="J925" s="10">
        <v>0.226</v>
      </c>
    </row>
    <row r="926" s="2" customFormat="1" ht="27" customHeight="1" spans="1:10">
      <c r="A926" s="7">
        <v>1003</v>
      </c>
      <c r="B926" s="7" t="s">
        <v>835</v>
      </c>
      <c r="C926" s="7" t="str">
        <f>VLOOKUP(D926,[1]Sheet2!$A:$B,2,FALSE)</f>
        <v>郑曼菁</v>
      </c>
      <c r="D926" s="7" t="s">
        <v>1930</v>
      </c>
      <c r="E926" s="7" t="s">
        <v>1945</v>
      </c>
      <c r="F926" s="7" t="s">
        <v>1946</v>
      </c>
      <c r="G926" s="7" t="s">
        <v>54</v>
      </c>
      <c r="H926" s="8">
        <v>58</v>
      </c>
      <c r="I926" s="9">
        <v>30</v>
      </c>
      <c r="J926" s="10">
        <v>0.5217</v>
      </c>
    </row>
    <row r="927" s="2" customFormat="1" ht="27" customHeight="1" spans="1:10">
      <c r="A927" s="7">
        <v>1004</v>
      </c>
      <c r="B927" s="7" t="s">
        <v>835</v>
      </c>
      <c r="C927" s="7" t="str">
        <f>VLOOKUP(D927,[1]Sheet2!$A:$B,2,FALSE)</f>
        <v>郑曼菁</v>
      </c>
      <c r="D927" s="7" t="s">
        <v>1930</v>
      </c>
      <c r="E927" s="7" t="s">
        <v>1947</v>
      </c>
      <c r="F927" s="7" t="s">
        <v>1948</v>
      </c>
      <c r="G927" s="7" t="s">
        <v>15</v>
      </c>
      <c r="H927" s="8">
        <v>58</v>
      </c>
      <c r="I927" s="9">
        <v>9</v>
      </c>
      <c r="J927" s="10">
        <v>0.1565</v>
      </c>
    </row>
    <row r="928" s="2" customFormat="1" ht="27" customHeight="1" spans="1:10">
      <c r="A928" s="7">
        <v>1005</v>
      </c>
      <c r="B928" s="7" t="s">
        <v>835</v>
      </c>
      <c r="C928" s="7" t="str">
        <f>VLOOKUP(D928,[1]Sheet2!$A:$B,2,FALSE)</f>
        <v>郑曼菁</v>
      </c>
      <c r="D928" s="7" t="s">
        <v>1930</v>
      </c>
      <c r="E928" s="7" t="s">
        <v>1949</v>
      </c>
      <c r="F928" s="7" t="s">
        <v>1950</v>
      </c>
      <c r="G928" s="7" t="s">
        <v>15</v>
      </c>
      <c r="H928" s="8">
        <v>58</v>
      </c>
      <c r="I928" s="9">
        <v>2</v>
      </c>
      <c r="J928" s="10">
        <v>0.0347</v>
      </c>
    </row>
    <row r="929" s="2" customFormat="1" ht="27" customHeight="1" spans="1:10">
      <c r="A929" s="7">
        <v>1006</v>
      </c>
      <c r="B929" s="7" t="s">
        <v>835</v>
      </c>
      <c r="C929" s="7" t="str">
        <f>VLOOKUP(D929,[1]Sheet2!$A:$B,2,FALSE)</f>
        <v>郑曼菁</v>
      </c>
      <c r="D929" s="7" t="s">
        <v>1930</v>
      </c>
      <c r="E929" s="7" t="s">
        <v>1951</v>
      </c>
      <c r="F929" s="7" t="s">
        <v>1952</v>
      </c>
      <c r="G929" s="7" t="s">
        <v>15</v>
      </c>
      <c r="H929" s="8">
        <v>58</v>
      </c>
      <c r="I929" s="9">
        <v>1</v>
      </c>
      <c r="J929" s="10">
        <v>0.0173</v>
      </c>
    </row>
    <row r="930" s="2" customFormat="1" ht="27" customHeight="1" spans="1:10">
      <c r="A930" s="7">
        <v>1007</v>
      </c>
      <c r="B930" s="7" t="s">
        <v>835</v>
      </c>
      <c r="C930" s="7" t="str">
        <f>VLOOKUP(D930,[1]Sheet2!$A:$B,2,FALSE)</f>
        <v>郑曼菁</v>
      </c>
      <c r="D930" s="7" t="s">
        <v>1953</v>
      </c>
      <c r="E930" s="7" t="s">
        <v>1954</v>
      </c>
      <c r="F930" s="7" t="s">
        <v>1955</v>
      </c>
      <c r="G930" s="7" t="s">
        <v>44</v>
      </c>
      <c r="H930" s="8">
        <v>58</v>
      </c>
      <c r="I930" s="9">
        <v>15</v>
      </c>
      <c r="J930" s="10">
        <v>0.2608</v>
      </c>
    </row>
    <row r="931" s="2" customFormat="1" ht="27" customHeight="1" spans="1:10">
      <c r="A931" s="7">
        <v>1008</v>
      </c>
      <c r="B931" s="7" t="s">
        <v>835</v>
      </c>
      <c r="C931" s="7" t="str">
        <f>VLOOKUP(D931,[1]Sheet2!$A:$B,2,FALSE)</f>
        <v>郑曼菁</v>
      </c>
      <c r="D931" s="7" t="s">
        <v>1953</v>
      </c>
      <c r="E931" s="7" t="s">
        <v>1956</v>
      </c>
      <c r="F931" s="7" t="s">
        <v>1562</v>
      </c>
      <c r="G931" s="7" t="s">
        <v>15</v>
      </c>
      <c r="H931" s="8">
        <v>58</v>
      </c>
      <c r="I931" s="9">
        <v>1</v>
      </c>
      <c r="J931" s="10">
        <v>0.0173</v>
      </c>
    </row>
    <row r="932" s="2" customFormat="1" ht="27" customHeight="1" spans="1:10">
      <c r="A932" s="7">
        <v>1009</v>
      </c>
      <c r="B932" s="7" t="s">
        <v>835</v>
      </c>
      <c r="C932" s="7" t="str">
        <f>VLOOKUP(D932,[1]Sheet2!$A:$B,2,FALSE)</f>
        <v>郑曼菁</v>
      </c>
      <c r="D932" s="7" t="s">
        <v>1953</v>
      </c>
      <c r="E932" s="7" t="s">
        <v>1957</v>
      </c>
      <c r="F932" s="7" t="s">
        <v>1958</v>
      </c>
      <c r="G932" s="7" t="s">
        <v>15</v>
      </c>
      <c r="H932" s="8">
        <v>58</v>
      </c>
      <c r="I932" s="9">
        <v>2</v>
      </c>
      <c r="J932" s="10">
        <v>0.0347</v>
      </c>
    </row>
    <row r="933" s="2" customFormat="1" ht="27" customHeight="1" spans="1:10">
      <c r="A933" s="7">
        <v>1010</v>
      </c>
      <c r="B933" s="7" t="s">
        <v>835</v>
      </c>
      <c r="C933" s="7" t="str">
        <f>VLOOKUP(D933,[1]Sheet2!$A:$B,2,FALSE)</f>
        <v>郑曼菁</v>
      </c>
      <c r="D933" s="7" t="s">
        <v>1953</v>
      </c>
      <c r="E933" s="7" t="s">
        <v>1959</v>
      </c>
      <c r="F933" s="7" t="s">
        <v>1960</v>
      </c>
      <c r="G933" s="7" t="s">
        <v>54</v>
      </c>
      <c r="H933" s="8">
        <v>58</v>
      </c>
      <c r="I933" s="9">
        <v>20</v>
      </c>
      <c r="J933" s="10">
        <v>0.3478</v>
      </c>
    </row>
    <row r="934" s="2" customFormat="1" ht="27" customHeight="1" spans="1:10">
      <c r="A934" s="7">
        <v>1011</v>
      </c>
      <c r="B934" s="7" t="s">
        <v>835</v>
      </c>
      <c r="C934" s="7" t="str">
        <f>VLOOKUP(D934,[1]Sheet2!$A:$B,2,FALSE)</f>
        <v>郑曼菁</v>
      </c>
      <c r="D934" s="7" t="s">
        <v>1953</v>
      </c>
      <c r="E934" s="7" t="s">
        <v>1961</v>
      </c>
      <c r="F934" s="7" t="s">
        <v>1962</v>
      </c>
      <c r="G934" s="7" t="s">
        <v>44</v>
      </c>
      <c r="H934" s="8">
        <v>58</v>
      </c>
      <c r="I934" s="9">
        <v>10</v>
      </c>
      <c r="J934" s="10">
        <v>0.1739</v>
      </c>
    </row>
    <row r="935" s="2" customFormat="1" ht="27" customHeight="1" spans="1:10">
      <c r="A935" s="7">
        <v>1012</v>
      </c>
      <c r="B935" s="7" t="s">
        <v>835</v>
      </c>
      <c r="C935" s="7" t="str">
        <f>VLOOKUP(D935,[1]Sheet2!$A:$B,2,FALSE)</f>
        <v>郑曼菁</v>
      </c>
      <c r="D935" s="7" t="s">
        <v>1953</v>
      </c>
      <c r="E935" s="7" t="s">
        <v>1963</v>
      </c>
      <c r="F935" s="7" t="s">
        <v>1964</v>
      </c>
      <c r="G935" s="7" t="s">
        <v>15</v>
      </c>
      <c r="H935" s="8">
        <v>58</v>
      </c>
      <c r="I935" s="9">
        <v>4</v>
      </c>
      <c r="J935" s="10">
        <v>0.0695</v>
      </c>
    </row>
    <row r="936" s="2" customFormat="1" ht="27" customHeight="1" spans="1:10">
      <c r="A936" s="7">
        <v>1013</v>
      </c>
      <c r="B936" s="7" t="s">
        <v>835</v>
      </c>
      <c r="C936" s="7" t="str">
        <f>VLOOKUP(D936,[1]Sheet2!$A:$B,2,FALSE)</f>
        <v>郑曼菁</v>
      </c>
      <c r="D936" s="7" t="s">
        <v>1953</v>
      </c>
      <c r="E936" s="7" t="s">
        <v>1965</v>
      </c>
      <c r="F936" s="7" t="s">
        <v>1966</v>
      </c>
      <c r="G936" s="7" t="s">
        <v>15</v>
      </c>
      <c r="H936" s="8">
        <v>58</v>
      </c>
      <c r="I936" s="9">
        <v>3</v>
      </c>
      <c r="J936" s="10">
        <v>0.0521</v>
      </c>
    </row>
    <row r="937" s="2" customFormat="1" ht="27" customHeight="1" spans="1:10">
      <c r="A937" s="7">
        <v>1014</v>
      </c>
      <c r="B937" s="7" t="s">
        <v>835</v>
      </c>
      <c r="C937" s="7" t="str">
        <f>VLOOKUP(D937,[1]Sheet2!$A:$B,2,FALSE)</f>
        <v>郑曼菁</v>
      </c>
      <c r="D937" s="7" t="s">
        <v>1953</v>
      </c>
      <c r="E937" s="7" t="s">
        <v>1967</v>
      </c>
      <c r="F937" s="7" t="s">
        <v>1968</v>
      </c>
      <c r="G937" s="7" t="s">
        <v>15</v>
      </c>
      <c r="H937" s="8">
        <v>58</v>
      </c>
      <c r="I937" s="9">
        <v>2</v>
      </c>
      <c r="J937" s="10">
        <v>0.0347</v>
      </c>
    </row>
    <row r="938" s="2" customFormat="1" ht="27" customHeight="1" spans="1:10">
      <c r="A938" s="7">
        <v>1015</v>
      </c>
      <c r="B938" s="7" t="s">
        <v>835</v>
      </c>
      <c r="C938" s="7" t="str">
        <f>VLOOKUP(D938,[1]Sheet2!$A:$B,2,FALSE)</f>
        <v>郑曼菁</v>
      </c>
      <c r="D938" s="7" t="s">
        <v>1953</v>
      </c>
      <c r="E938" s="7" t="s">
        <v>1969</v>
      </c>
      <c r="F938" s="7" t="s">
        <v>1970</v>
      </c>
      <c r="G938" s="7" t="s">
        <v>15</v>
      </c>
      <c r="H938" s="8">
        <v>58</v>
      </c>
      <c r="I938" s="9">
        <v>2</v>
      </c>
      <c r="J938" s="10">
        <v>0.0347</v>
      </c>
    </row>
    <row r="939" s="2" customFormat="1" ht="27" customHeight="1" spans="1:10">
      <c r="A939" s="7">
        <v>1016</v>
      </c>
      <c r="B939" s="7" t="s">
        <v>835</v>
      </c>
      <c r="C939" s="7" t="str">
        <f>VLOOKUP(D939,[1]Sheet2!$A:$B,2,FALSE)</f>
        <v>郑曼菁</v>
      </c>
      <c r="D939" s="7" t="s">
        <v>1953</v>
      </c>
      <c r="E939" s="7" t="s">
        <v>1971</v>
      </c>
      <c r="F939" s="7" t="s">
        <v>1972</v>
      </c>
      <c r="G939" s="7" t="s">
        <v>15</v>
      </c>
      <c r="H939" s="8">
        <v>58</v>
      </c>
      <c r="I939" s="9">
        <v>2</v>
      </c>
      <c r="J939" s="10">
        <v>0.0347</v>
      </c>
    </row>
    <row r="940" s="2" customFormat="1" ht="27" customHeight="1" spans="1:10">
      <c r="A940" s="7">
        <v>1017</v>
      </c>
      <c r="B940" s="7" t="s">
        <v>835</v>
      </c>
      <c r="C940" s="7" t="str">
        <f>VLOOKUP(D940,[1]Sheet2!$A:$B,2,FALSE)</f>
        <v>郑曼菁</v>
      </c>
      <c r="D940" s="7" t="s">
        <v>1953</v>
      </c>
      <c r="E940" s="7" t="s">
        <v>1973</v>
      </c>
      <c r="F940" s="7" t="s">
        <v>1974</v>
      </c>
      <c r="G940" s="7" t="s">
        <v>15</v>
      </c>
      <c r="H940" s="8">
        <v>58</v>
      </c>
      <c r="I940" s="9">
        <v>1</v>
      </c>
      <c r="J940" s="10">
        <v>0.0173</v>
      </c>
    </row>
    <row r="941" s="2" customFormat="1" ht="27" customHeight="1" spans="1:10">
      <c r="A941" s="7">
        <v>1018</v>
      </c>
      <c r="B941" s="7" t="s">
        <v>835</v>
      </c>
      <c r="C941" s="7" t="str">
        <f>VLOOKUP(D941,[1]Sheet2!$A:$B,2,FALSE)</f>
        <v>郑曼菁</v>
      </c>
      <c r="D941" s="7" t="s">
        <v>1953</v>
      </c>
      <c r="E941" s="7" t="s">
        <v>1975</v>
      </c>
      <c r="F941" s="7" t="s">
        <v>1976</v>
      </c>
      <c r="G941" s="7" t="s">
        <v>15</v>
      </c>
      <c r="H941" s="8">
        <v>58</v>
      </c>
      <c r="I941" s="9">
        <v>2</v>
      </c>
      <c r="J941" s="10">
        <v>0.0347</v>
      </c>
    </row>
    <row r="942" s="2" customFormat="1" ht="27" customHeight="1" spans="1:10">
      <c r="A942" s="7">
        <v>1019</v>
      </c>
      <c r="B942" s="7" t="s">
        <v>835</v>
      </c>
      <c r="C942" s="7" t="str">
        <f>VLOOKUP(D942,[1]Sheet2!$A:$B,2,FALSE)</f>
        <v>郑曼菁</v>
      </c>
      <c r="D942" s="7" t="s">
        <v>1953</v>
      </c>
      <c r="E942" s="7" t="s">
        <v>1977</v>
      </c>
      <c r="F942" s="7" t="s">
        <v>1978</v>
      </c>
      <c r="G942" s="7" t="s">
        <v>15</v>
      </c>
      <c r="H942" s="8">
        <v>58</v>
      </c>
      <c r="I942" s="9">
        <v>8</v>
      </c>
      <c r="J942" s="10">
        <v>0.1391</v>
      </c>
    </row>
    <row r="943" s="2" customFormat="1" ht="27" customHeight="1" spans="1:10">
      <c r="A943" s="7">
        <v>1020</v>
      </c>
      <c r="B943" s="7" t="s">
        <v>835</v>
      </c>
      <c r="C943" s="7" t="str">
        <f>VLOOKUP(D943,[1]Sheet2!$A:$B,2,FALSE)</f>
        <v>郑曼菁</v>
      </c>
      <c r="D943" s="7" t="s">
        <v>1979</v>
      </c>
      <c r="E943" s="7" t="s">
        <v>1980</v>
      </c>
      <c r="F943" s="7" t="s">
        <v>1981</v>
      </c>
      <c r="G943" s="7" t="s">
        <v>15</v>
      </c>
      <c r="H943" s="8">
        <v>58</v>
      </c>
      <c r="I943" s="9">
        <v>8</v>
      </c>
      <c r="J943" s="10">
        <v>0.1391</v>
      </c>
    </row>
    <row r="944" s="2" customFormat="1" ht="27" customHeight="1" spans="1:10">
      <c r="A944" s="7">
        <v>1021</v>
      </c>
      <c r="B944" s="7" t="s">
        <v>835</v>
      </c>
      <c r="C944" s="7" t="str">
        <f>VLOOKUP(D944,[1]Sheet2!$A:$B,2,FALSE)</f>
        <v>郑曼菁</v>
      </c>
      <c r="D944" s="7" t="s">
        <v>1979</v>
      </c>
      <c r="E944" s="7" t="s">
        <v>1982</v>
      </c>
      <c r="F944" s="7" t="s">
        <v>1983</v>
      </c>
      <c r="G944" s="7" t="s">
        <v>15</v>
      </c>
      <c r="H944" s="8">
        <v>58</v>
      </c>
      <c r="I944" s="9">
        <v>1</v>
      </c>
      <c r="J944" s="10">
        <v>0.0173</v>
      </c>
    </row>
    <row r="945" s="2" customFormat="1" ht="27" customHeight="1" spans="1:10">
      <c r="A945" s="7">
        <v>1022</v>
      </c>
      <c r="B945" s="7" t="s">
        <v>835</v>
      </c>
      <c r="C945" s="7" t="str">
        <f>VLOOKUP(D945,[1]Sheet2!$A:$B,2,FALSE)</f>
        <v>郑曼菁</v>
      </c>
      <c r="D945" s="7" t="s">
        <v>1979</v>
      </c>
      <c r="E945" s="7" t="s">
        <v>1984</v>
      </c>
      <c r="F945" s="7" t="s">
        <v>1985</v>
      </c>
      <c r="G945" s="7" t="s">
        <v>54</v>
      </c>
      <c r="H945" s="8">
        <v>58</v>
      </c>
      <c r="I945" s="9">
        <v>24</v>
      </c>
      <c r="J945" s="10">
        <v>0.4173</v>
      </c>
    </row>
    <row r="946" s="2" customFormat="1" ht="27" customHeight="1" spans="1:10">
      <c r="A946" s="7">
        <v>1023</v>
      </c>
      <c r="B946" s="7" t="s">
        <v>835</v>
      </c>
      <c r="C946" s="7" t="str">
        <f>VLOOKUP(D946,[1]Sheet2!$A:$B,2,FALSE)</f>
        <v>郑曼菁</v>
      </c>
      <c r="D946" s="7" t="s">
        <v>1979</v>
      </c>
      <c r="E946" s="7" t="s">
        <v>1986</v>
      </c>
      <c r="F946" s="7" t="s">
        <v>1987</v>
      </c>
      <c r="G946" s="7" t="s">
        <v>15</v>
      </c>
      <c r="H946" s="8">
        <v>58</v>
      </c>
      <c r="I946" s="9">
        <v>1</v>
      </c>
      <c r="J946" s="10">
        <v>0.0173</v>
      </c>
    </row>
    <row r="947" s="2" customFormat="1" ht="27" customHeight="1" spans="1:10">
      <c r="A947" s="7">
        <v>1024</v>
      </c>
      <c r="B947" s="7" t="s">
        <v>835</v>
      </c>
      <c r="C947" s="7" t="str">
        <f>VLOOKUP(D947,[1]Sheet2!$A:$B,2,FALSE)</f>
        <v>郑曼菁</v>
      </c>
      <c r="D947" s="7" t="s">
        <v>1979</v>
      </c>
      <c r="E947" s="7" t="s">
        <v>1988</v>
      </c>
      <c r="F947" s="7" t="s">
        <v>1989</v>
      </c>
      <c r="G947" s="7" t="s">
        <v>15</v>
      </c>
      <c r="H947" s="8">
        <v>58</v>
      </c>
      <c r="I947" s="9">
        <v>8</v>
      </c>
      <c r="J947" s="10">
        <v>0.1391</v>
      </c>
    </row>
    <row r="948" s="2" customFormat="1" ht="27" customHeight="1" spans="1:10">
      <c r="A948" s="7">
        <v>1025</v>
      </c>
      <c r="B948" s="7" t="s">
        <v>835</v>
      </c>
      <c r="C948" s="7" t="str">
        <f>VLOOKUP(D948,[1]Sheet2!$A:$B,2,FALSE)</f>
        <v>郑曼菁</v>
      </c>
      <c r="D948" s="7" t="s">
        <v>1979</v>
      </c>
      <c r="E948" s="7" t="s">
        <v>1990</v>
      </c>
      <c r="F948" s="7" t="s">
        <v>1991</v>
      </c>
      <c r="G948" s="7" t="s">
        <v>15</v>
      </c>
      <c r="H948" s="8">
        <v>58</v>
      </c>
      <c r="I948" s="9">
        <v>3</v>
      </c>
      <c r="J948" s="10">
        <v>0.0521</v>
      </c>
    </row>
    <row r="949" s="2" customFormat="1" ht="27" customHeight="1" spans="1:10">
      <c r="A949" s="7">
        <v>1026</v>
      </c>
      <c r="B949" s="7" t="s">
        <v>835</v>
      </c>
      <c r="C949" s="7" t="str">
        <f>VLOOKUP(D949,[1]Sheet2!$A:$B,2,FALSE)</f>
        <v>郑曼菁</v>
      </c>
      <c r="D949" s="7" t="s">
        <v>1979</v>
      </c>
      <c r="E949" s="7" t="s">
        <v>1992</v>
      </c>
      <c r="F949" s="7" t="s">
        <v>1993</v>
      </c>
      <c r="G949" s="7" t="s">
        <v>15</v>
      </c>
      <c r="H949" s="8">
        <v>58</v>
      </c>
      <c r="I949" s="9">
        <v>5</v>
      </c>
      <c r="J949" s="10">
        <v>0.0869</v>
      </c>
    </row>
    <row r="950" s="2" customFormat="1" ht="27" customHeight="1" spans="1:10">
      <c r="A950" s="7">
        <v>1027</v>
      </c>
      <c r="B950" s="7" t="s">
        <v>835</v>
      </c>
      <c r="C950" s="7" t="str">
        <f>VLOOKUP(D950,[1]Sheet2!$A:$B,2,FALSE)</f>
        <v>郑曼菁</v>
      </c>
      <c r="D950" s="7" t="s">
        <v>1979</v>
      </c>
      <c r="E950" s="7" t="s">
        <v>1994</v>
      </c>
      <c r="F950" s="7" t="s">
        <v>1995</v>
      </c>
      <c r="G950" s="7" t="s">
        <v>44</v>
      </c>
      <c r="H950" s="8">
        <v>58</v>
      </c>
      <c r="I950" s="9">
        <v>11</v>
      </c>
      <c r="J950" s="10">
        <v>0.1913</v>
      </c>
    </row>
    <row r="951" s="2" customFormat="1" ht="27" customHeight="1" spans="1:10">
      <c r="A951" s="7">
        <v>1028</v>
      </c>
      <c r="B951" s="7" t="s">
        <v>835</v>
      </c>
      <c r="C951" s="7" t="str">
        <f>VLOOKUP(D951,[1]Sheet2!$A:$B,2,FALSE)</f>
        <v>郑曼菁</v>
      </c>
      <c r="D951" s="7" t="s">
        <v>1979</v>
      </c>
      <c r="E951" s="7" t="s">
        <v>1996</v>
      </c>
      <c r="F951" s="7" t="s">
        <v>1997</v>
      </c>
      <c r="G951" s="7" t="s">
        <v>15</v>
      </c>
      <c r="H951" s="8">
        <v>58</v>
      </c>
      <c r="I951" s="9">
        <v>2</v>
      </c>
      <c r="J951" s="10">
        <v>0.0347</v>
      </c>
    </row>
    <row r="952" s="2" customFormat="1" ht="27" customHeight="1" spans="1:10">
      <c r="A952" s="7">
        <v>891</v>
      </c>
      <c r="B952" s="7" t="s">
        <v>835</v>
      </c>
      <c r="C952" s="7" t="str">
        <f>VLOOKUP(D952,[1]Sheet2!$A:$B,2,FALSE)</f>
        <v>郑曼菁</v>
      </c>
      <c r="D952" s="7" t="s">
        <v>1998</v>
      </c>
      <c r="E952" s="7" t="s">
        <v>1999</v>
      </c>
      <c r="F952" s="7" t="s">
        <v>2000</v>
      </c>
      <c r="G952" s="7" t="s">
        <v>44</v>
      </c>
      <c r="H952" s="8">
        <v>55</v>
      </c>
      <c r="I952" s="9">
        <v>14</v>
      </c>
      <c r="J952" s="10">
        <v>0.2557</v>
      </c>
    </row>
    <row r="953" s="2" customFormat="1" ht="27" customHeight="1" spans="1:10">
      <c r="A953" s="7">
        <v>892</v>
      </c>
      <c r="B953" s="7" t="s">
        <v>835</v>
      </c>
      <c r="C953" s="7" t="str">
        <f>VLOOKUP(D953,[1]Sheet2!$A:$B,2,FALSE)</f>
        <v>郑曼菁</v>
      </c>
      <c r="D953" s="7" t="s">
        <v>1998</v>
      </c>
      <c r="E953" s="7" t="s">
        <v>2001</v>
      </c>
      <c r="F953" s="7" t="s">
        <v>2002</v>
      </c>
      <c r="G953" s="7" t="s">
        <v>15</v>
      </c>
      <c r="H953" s="8">
        <v>53</v>
      </c>
      <c r="I953" s="9">
        <v>7</v>
      </c>
      <c r="J953" s="10">
        <v>0.1333</v>
      </c>
    </row>
    <row r="954" s="2" customFormat="1" ht="27" customHeight="1" spans="1:10">
      <c r="A954" s="7">
        <v>893</v>
      </c>
      <c r="B954" s="7" t="s">
        <v>835</v>
      </c>
      <c r="C954" s="7" t="str">
        <f>VLOOKUP(D954,[1]Sheet2!$A:$B,2,FALSE)</f>
        <v>郑曼菁</v>
      </c>
      <c r="D954" s="7" t="s">
        <v>1998</v>
      </c>
      <c r="E954" s="7" t="s">
        <v>2003</v>
      </c>
      <c r="F954" s="7" t="s">
        <v>2004</v>
      </c>
      <c r="G954" s="7" t="s">
        <v>15</v>
      </c>
      <c r="H954" s="8">
        <v>53</v>
      </c>
      <c r="I954" s="9">
        <v>5.25</v>
      </c>
      <c r="J954" s="10">
        <v>0.1</v>
      </c>
    </row>
    <row r="955" s="2" customFormat="1" ht="27" customHeight="1" spans="1:10">
      <c r="A955" s="7">
        <v>894</v>
      </c>
      <c r="B955" s="7" t="s">
        <v>835</v>
      </c>
      <c r="C955" s="7" t="str">
        <f>VLOOKUP(D955,[1]Sheet2!$A:$B,2,FALSE)</f>
        <v>郑曼菁</v>
      </c>
      <c r="D955" s="7" t="s">
        <v>1998</v>
      </c>
      <c r="E955" s="7" t="s">
        <v>2005</v>
      </c>
      <c r="F955" s="7" t="s">
        <v>2006</v>
      </c>
      <c r="G955" s="7" t="s">
        <v>15</v>
      </c>
      <c r="H955" s="8">
        <v>53</v>
      </c>
      <c r="I955" s="9">
        <v>5</v>
      </c>
      <c r="J955" s="10">
        <v>0.0952</v>
      </c>
    </row>
    <row r="956" s="2" customFormat="1" ht="27" customHeight="1" spans="1:10">
      <c r="A956" s="7">
        <v>895</v>
      </c>
      <c r="B956" s="7" t="s">
        <v>835</v>
      </c>
      <c r="C956" s="7" t="str">
        <f>VLOOKUP(D956,[1]Sheet2!$A:$B,2,FALSE)</f>
        <v>郑曼菁</v>
      </c>
      <c r="D956" s="7" t="s">
        <v>1998</v>
      </c>
      <c r="E956" s="7" t="s">
        <v>2007</v>
      </c>
      <c r="F956" s="7" t="s">
        <v>2008</v>
      </c>
      <c r="G956" s="7" t="s">
        <v>15</v>
      </c>
      <c r="H956" s="8">
        <v>53</v>
      </c>
      <c r="I956" s="9">
        <v>3</v>
      </c>
      <c r="J956" s="10">
        <v>0.0571</v>
      </c>
    </row>
    <row r="957" s="2" customFormat="1" ht="27" customHeight="1" spans="1:10">
      <c r="A957" s="7">
        <v>896</v>
      </c>
      <c r="B957" s="7" t="s">
        <v>835</v>
      </c>
      <c r="C957" s="7" t="str">
        <f>VLOOKUP(D957,[1]Sheet2!$A:$B,2,FALSE)</f>
        <v>郑曼菁</v>
      </c>
      <c r="D957" s="7" t="s">
        <v>1998</v>
      </c>
      <c r="E957" s="7" t="s">
        <v>2009</v>
      </c>
      <c r="F957" s="7" t="s">
        <v>2010</v>
      </c>
      <c r="G957" s="7" t="s">
        <v>44</v>
      </c>
      <c r="H957" s="8">
        <v>53</v>
      </c>
      <c r="I957" s="9">
        <v>9</v>
      </c>
      <c r="J957" s="10">
        <v>0.1714</v>
      </c>
    </row>
    <row r="958" s="2" customFormat="1" ht="27" customHeight="1" spans="1:10">
      <c r="A958" s="7">
        <v>897</v>
      </c>
      <c r="B958" s="7" t="s">
        <v>835</v>
      </c>
      <c r="C958" s="7" t="str">
        <f>VLOOKUP(D958,[1]Sheet2!$A:$B,2,FALSE)</f>
        <v>郑曼菁</v>
      </c>
      <c r="D958" s="7" t="s">
        <v>1998</v>
      </c>
      <c r="E958" s="7" t="s">
        <v>2011</v>
      </c>
      <c r="F958" s="7" t="s">
        <v>2012</v>
      </c>
      <c r="G958" s="7" t="s">
        <v>54</v>
      </c>
      <c r="H958" s="8">
        <v>53</v>
      </c>
      <c r="I958" s="9">
        <v>27</v>
      </c>
      <c r="J958" s="10">
        <v>0.5142</v>
      </c>
    </row>
    <row r="959" s="2" customFormat="1" ht="27" customHeight="1" spans="1:10">
      <c r="A959" s="7">
        <v>898</v>
      </c>
      <c r="B959" s="7" t="s">
        <v>835</v>
      </c>
      <c r="C959" s="7" t="str">
        <f>VLOOKUP(D959,[1]Sheet2!$A:$B,2,FALSE)</f>
        <v>郑曼菁</v>
      </c>
      <c r="D959" s="7" t="s">
        <v>1998</v>
      </c>
      <c r="E959" s="7" t="s">
        <v>2013</v>
      </c>
      <c r="F959" s="7" t="s">
        <v>2014</v>
      </c>
      <c r="G959" s="7" t="s">
        <v>15</v>
      </c>
      <c r="H959" s="8">
        <v>53</v>
      </c>
      <c r="I959" s="9">
        <v>3</v>
      </c>
      <c r="J959" s="10">
        <v>0.0571</v>
      </c>
    </row>
    <row r="960" s="2" customFormat="1" ht="27" customHeight="1" spans="1:10">
      <c r="A960" s="7">
        <v>899</v>
      </c>
      <c r="B960" s="7" t="s">
        <v>835</v>
      </c>
      <c r="C960" s="7" t="str">
        <f>VLOOKUP(D960,[1]Sheet2!$A:$B,2,FALSE)</f>
        <v>郑曼菁</v>
      </c>
      <c r="D960" s="7" t="s">
        <v>1998</v>
      </c>
      <c r="E960" s="7" t="s">
        <v>2015</v>
      </c>
      <c r="F960" s="7" t="s">
        <v>2016</v>
      </c>
      <c r="G960" s="7" t="s">
        <v>44</v>
      </c>
      <c r="H960" s="8">
        <v>53</v>
      </c>
      <c r="I960" s="9">
        <v>11</v>
      </c>
      <c r="J960" s="10">
        <v>0.2095</v>
      </c>
    </row>
    <row r="961" s="2" customFormat="1" ht="27" customHeight="1" spans="1:10">
      <c r="A961" s="7">
        <v>900</v>
      </c>
      <c r="B961" s="7" t="s">
        <v>835</v>
      </c>
      <c r="C961" s="7" t="str">
        <f>VLOOKUP(D961,[1]Sheet2!$A:$B,2,FALSE)</f>
        <v>郑曼菁</v>
      </c>
      <c r="D961" s="7" t="s">
        <v>1998</v>
      </c>
      <c r="E961" s="7" t="s">
        <v>2017</v>
      </c>
      <c r="F961" s="7" t="s">
        <v>2018</v>
      </c>
      <c r="G961" s="7" t="s">
        <v>15</v>
      </c>
      <c r="H961" s="8">
        <v>53</v>
      </c>
      <c r="I961" s="9">
        <v>3</v>
      </c>
      <c r="J961" s="10">
        <v>0.0571</v>
      </c>
    </row>
    <row r="962" s="2" customFormat="1" ht="27" customHeight="1" spans="1:10">
      <c r="A962" s="7">
        <v>901</v>
      </c>
      <c r="B962" s="7" t="s">
        <v>835</v>
      </c>
      <c r="C962" s="7" t="str">
        <f>VLOOKUP(D962,[1]Sheet2!$A:$B,2,FALSE)</f>
        <v>郑曼菁</v>
      </c>
      <c r="D962" s="7" t="s">
        <v>1998</v>
      </c>
      <c r="E962" s="7" t="s">
        <v>2019</v>
      </c>
      <c r="F962" s="7" t="s">
        <v>2020</v>
      </c>
      <c r="G962" s="7" t="s">
        <v>15</v>
      </c>
      <c r="H962" s="8">
        <v>53</v>
      </c>
      <c r="I962" s="9">
        <v>4</v>
      </c>
      <c r="J962" s="10">
        <v>0.0761</v>
      </c>
    </row>
    <row r="963" s="2" customFormat="1" ht="27" customHeight="1" spans="1:10">
      <c r="A963" s="7">
        <v>902</v>
      </c>
      <c r="B963" s="7" t="s">
        <v>835</v>
      </c>
      <c r="C963" s="7" t="str">
        <f>VLOOKUP(D963,[1]Sheet2!$A:$B,2,FALSE)</f>
        <v>郑曼菁</v>
      </c>
      <c r="D963" s="7" t="s">
        <v>1998</v>
      </c>
      <c r="E963" s="7" t="s">
        <v>2021</v>
      </c>
      <c r="F963" s="7" t="s">
        <v>2022</v>
      </c>
      <c r="G963" s="7" t="s">
        <v>15</v>
      </c>
      <c r="H963" s="8">
        <v>53</v>
      </c>
      <c r="I963" s="9">
        <v>5</v>
      </c>
      <c r="J963" s="10">
        <v>0.0952</v>
      </c>
    </row>
    <row r="964" s="2" customFormat="1" ht="27" customHeight="1" spans="1:10">
      <c r="A964" s="7">
        <v>903</v>
      </c>
      <c r="B964" s="7" t="s">
        <v>835</v>
      </c>
      <c r="C964" s="7" t="str">
        <f>VLOOKUP(D964,[1]Sheet2!$A:$B,2,FALSE)</f>
        <v>郑曼菁</v>
      </c>
      <c r="D964" s="7" t="s">
        <v>1998</v>
      </c>
      <c r="E964" s="7" t="s">
        <v>2023</v>
      </c>
      <c r="F964" s="7" t="s">
        <v>2024</v>
      </c>
      <c r="G964" s="7" t="s">
        <v>44</v>
      </c>
      <c r="H964" s="8">
        <v>53</v>
      </c>
      <c r="I964" s="9">
        <v>9</v>
      </c>
      <c r="J964" s="10">
        <v>0.1714</v>
      </c>
    </row>
    <row r="965" s="2" customFormat="1" ht="27" customHeight="1" spans="1:10">
      <c r="A965" s="7">
        <v>904</v>
      </c>
      <c r="B965" s="7" t="s">
        <v>835</v>
      </c>
      <c r="C965" s="7" t="str">
        <f>VLOOKUP(D965,[1]Sheet2!$A:$B,2,FALSE)</f>
        <v>郑曼菁</v>
      </c>
      <c r="D965" s="7" t="s">
        <v>1998</v>
      </c>
      <c r="E965" s="7" t="s">
        <v>2025</v>
      </c>
      <c r="F965" s="7" t="s">
        <v>2026</v>
      </c>
      <c r="G965" s="7" t="s">
        <v>15</v>
      </c>
      <c r="H965" s="8">
        <v>53</v>
      </c>
      <c r="I965" s="9">
        <v>6</v>
      </c>
      <c r="J965" s="10">
        <v>0.1142</v>
      </c>
    </row>
    <row r="966" s="2" customFormat="1" ht="27" customHeight="1" spans="1:10">
      <c r="A966" s="7">
        <v>905</v>
      </c>
      <c r="B966" s="7" t="s">
        <v>835</v>
      </c>
      <c r="C966" s="7" t="str">
        <f>VLOOKUP(D966,[1]Sheet2!$A:$B,2,FALSE)</f>
        <v>郑曼菁</v>
      </c>
      <c r="D966" s="7" t="s">
        <v>1998</v>
      </c>
      <c r="E966" s="7" t="s">
        <v>2027</v>
      </c>
      <c r="F966" s="7" t="s">
        <v>2028</v>
      </c>
      <c r="G966" s="7" t="s">
        <v>15</v>
      </c>
      <c r="H966" s="8">
        <v>53</v>
      </c>
      <c r="I966" s="9">
        <v>4</v>
      </c>
      <c r="J966" s="10">
        <v>0.0761</v>
      </c>
    </row>
    <row r="967" s="2" customFormat="1" ht="27" customHeight="1" spans="1:10">
      <c r="A967" s="7">
        <v>906</v>
      </c>
      <c r="B967" s="7" t="s">
        <v>835</v>
      </c>
      <c r="C967" s="7" t="str">
        <f>VLOOKUP(D967,[1]Sheet2!$A:$B,2,FALSE)</f>
        <v>郑曼菁</v>
      </c>
      <c r="D967" s="7" t="s">
        <v>1998</v>
      </c>
      <c r="E967" s="7" t="s">
        <v>2029</v>
      </c>
      <c r="F967" s="7" t="s">
        <v>2030</v>
      </c>
      <c r="G967" s="7" t="s">
        <v>44</v>
      </c>
      <c r="H967" s="8">
        <v>53</v>
      </c>
      <c r="I967" s="9">
        <v>9</v>
      </c>
      <c r="J967" s="10">
        <v>0.1714</v>
      </c>
    </row>
    <row r="968" s="2" customFormat="1" ht="27" customHeight="1" spans="1:10">
      <c r="A968" s="7">
        <v>907</v>
      </c>
      <c r="B968" s="7" t="s">
        <v>835</v>
      </c>
      <c r="C968" s="7" t="str">
        <f>VLOOKUP(D968,[1]Sheet2!$A:$B,2,FALSE)</f>
        <v>郑曼菁</v>
      </c>
      <c r="D968" s="7" t="s">
        <v>1998</v>
      </c>
      <c r="E968" s="7" t="s">
        <v>2031</v>
      </c>
      <c r="F968" s="7" t="s">
        <v>2032</v>
      </c>
      <c r="G968" s="7" t="s">
        <v>15</v>
      </c>
      <c r="H968" s="8">
        <v>53</v>
      </c>
      <c r="I968" s="9">
        <v>8</v>
      </c>
      <c r="J968" s="10">
        <v>0.1523</v>
      </c>
    </row>
    <row r="969" s="2" customFormat="1" ht="27" customHeight="1" spans="1:10">
      <c r="A969" s="7">
        <v>908</v>
      </c>
      <c r="B969" s="7" t="s">
        <v>835</v>
      </c>
      <c r="C969" s="7" t="str">
        <f>VLOOKUP(D969,[1]Sheet2!$A:$B,2,FALSE)</f>
        <v>郑曼菁</v>
      </c>
      <c r="D969" s="7" t="s">
        <v>1998</v>
      </c>
      <c r="E969" s="7" t="s">
        <v>2033</v>
      </c>
      <c r="F969" s="7" t="s">
        <v>2034</v>
      </c>
      <c r="G969" s="7" t="s">
        <v>15</v>
      </c>
      <c r="H969" s="8">
        <v>53</v>
      </c>
      <c r="I969" s="9">
        <v>2</v>
      </c>
      <c r="J969" s="10">
        <v>0.038</v>
      </c>
    </row>
    <row r="970" s="2" customFormat="1" ht="27" customHeight="1" spans="1:10">
      <c r="A970" s="7">
        <v>909</v>
      </c>
      <c r="B970" s="7" t="s">
        <v>835</v>
      </c>
      <c r="C970" s="7" t="str">
        <f>VLOOKUP(D970,[1]Sheet2!$A:$B,2,FALSE)</f>
        <v>郑曼菁</v>
      </c>
      <c r="D970" s="7" t="s">
        <v>1998</v>
      </c>
      <c r="E970" s="7" t="s">
        <v>2035</v>
      </c>
      <c r="F970" s="7" t="s">
        <v>2036</v>
      </c>
      <c r="G970" s="7" t="s">
        <v>15</v>
      </c>
      <c r="H970" s="8">
        <v>53</v>
      </c>
      <c r="I970" s="9">
        <v>5</v>
      </c>
      <c r="J970" s="10">
        <v>0.0952</v>
      </c>
    </row>
    <row r="971" s="2" customFormat="1" ht="27" customHeight="1" spans="1:10">
      <c r="A971" s="7">
        <v>910</v>
      </c>
      <c r="B971" s="7" t="s">
        <v>835</v>
      </c>
      <c r="C971" s="7" t="str">
        <f>VLOOKUP(D971,[1]Sheet2!$A:$B,2,FALSE)</f>
        <v>郑曼菁</v>
      </c>
      <c r="D971" s="7" t="s">
        <v>1998</v>
      </c>
      <c r="E971" s="7" t="s">
        <v>2037</v>
      </c>
      <c r="F971" s="7" t="s">
        <v>2038</v>
      </c>
      <c r="G971" s="7" t="s">
        <v>15</v>
      </c>
      <c r="H971" s="8">
        <v>53</v>
      </c>
      <c r="I971" s="9">
        <v>3</v>
      </c>
      <c r="J971" s="10">
        <v>0.0571</v>
      </c>
    </row>
    <row r="972" s="2" customFormat="1" ht="27" customHeight="1" spans="1:10">
      <c r="A972" s="7">
        <v>911</v>
      </c>
      <c r="B972" s="7" t="s">
        <v>835</v>
      </c>
      <c r="C972" s="7" t="str">
        <f>VLOOKUP(D972,[1]Sheet2!$A:$B,2,FALSE)</f>
        <v>郑曼菁</v>
      </c>
      <c r="D972" s="7" t="s">
        <v>1998</v>
      </c>
      <c r="E972" s="7" t="s">
        <v>2039</v>
      </c>
      <c r="F972" s="7" t="s">
        <v>2040</v>
      </c>
      <c r="G972" s="7" t="s">
        <v>44</v>
      </c>
      <c r="H972" s="8">
        <v>53</v>
      </c>
      <c r="I972" s="9">
        <v>11</v>
      </c>
      <c r="J972" s="10">
        <v>0.2095</v>
      </c>
    </row>
    <row r="973" s="2" customFormat="1" ht="27" customHeight="1" spans="1:10">
      <c r="A973" s="7">
        <v>1551</v>
      </c>
      <c r="B973" s="7" t="s">
        <v>2041</v>
      </c>
      <c r="C973" s="7" t="str">
        <f>VLOOKUP(D973,[1]Sheet2!$A:$B,2,FALSE)</f>
        <v>曾琪森</v>
      </c>
      <c r="D973" s="7" t="s">
        <v>2042</v>
      </c>
      <c r="E973" s="7" t="s">
        <v>2043</v>
      </c>
      <c r="F973" s="7" t="s">
        <v>2044</v>
      </c>
      <c r="G973" s="7" t="s">
        <v>44</v>
      </c>
      <c r="H973" s="8">
        <v>57</v>
      </c>
      <c r="I973" s="9">
        <v>12</v>
      </c>
      <c r="J973" s="10">
        <v>0.2123</v>
      </c>
    </row>
    <row r="974" s="2" customFormat="1" ht="27" customHeight="1" spans="1:10">
      <c r="A974" s="7">
        <v>1552</v>
      </c>
      <c r="B974" s="7" t="s">
        <v>2041</v>
      </c>
      <c r="C974" s="7" t="str">
        <f>VLOOKUP(D974,[1]Sheet2!$A:$B,2,FALSE)</f>
        <v>曾琪森</v>
      </c>
      <c r="D974" s="7" t="s">
        <v>2042</v>
      </c>
      <c r="E974" s="7" t="s">
        <v>2045</v>
      </c>
      <c r="F974" s="7" t="s">
        <v>2046</v>
      </c>
      <c r="G974" s="7" t="s">
        <v>15</v>
      </c>
      <c r="H974" s="8">
        <v>57</v>
      </c>
      <c r="I974" s="9">
        <v>2</v>
      </c>
      <c r="J974" s="10">
        <v>0.0353</v>
      </c>
    </row>
    <row r="975" s="2" customFormat="1" ht="27" customHeight="1" spans="1:10">
      <c r="A975" s="7">
        <v>1553</v>
      </c>
      <c r="B975" s="7" t="s">
        <v>2041</v>
      </c>
      <c r="C975" s="7" t="str">
        <f>VLOOKUP(D975,[1]Sheet2!$A:$B,2,FALSE)</f>
        <v>曾琪森</v>
      </c>
      <c r="D975" s="7" t="s">
        <v>2042</v>
      </c>
      <c r="E975" s="7" t="s">
        <v>2047</v>
      </c>
      <c r="F975" s="7" t="s">
        <v>2048</v>
      </c>
      <c r="G975" s="7" t="s">
        <v>15</v>
      </c>
      <c r="H975" s="8">
        <v>57</v>
      </c>
      <c r="I975" s="9">
        <v>2</v>
      </c>
      <c r="J975" s="10">
        <v>0.0353</v>
      </c>
    </row>
    <row r="976" s="2" customFormat="1" ht="27" customHeight="1" spans="1:10">
      <c r="A976" s="7">
        <v>1554</v>
      </c>
      <c r="B976" s="7" t="s">
        <v>2041</v>
      </c>
      <c r="C976" s="7" t="str">
        <f>VLOOKUP(D976,[1]Sheet2!$A:$B,2,FALSE)</f>
        <v>曾琪森</v>
      </c>
      <c r="D976" s="7" t="s">
        <v>2042</v>
      </c>
      <c r="E976" s="7" t="s">
        <v>2049</v>
      </c>
      <c r="F976" s="7" t="s">
        <v>2050</v>
      </c>
      <c r="G976" s="7" t="s">
        <v>54</v>
      </c>
      <c r="H976" s="8">
        <v>57</v>
      </c>
      <c r="I976" s="9">
        <v>36</v>
      </c>
      <c r="J976" s="10">
        <v>0.6371</v>
      </c>
    </row>
    <row r="977" s="2" customFormat="1" ht="27" customHeight="1" spans="1:10">
      <c r="A977" s="7">
        <v>1555</v>
      </c>
      <c r="B977" s="7" t="s">
        <v>2041</v>
      </c>
      <c r="C977" s="7" t="str">
        <f>VLOOKUP(D977,[1]Sheet2!$A:$B,2,FALSE)</f>
        <v>曾琪森</v>
      </c>
      <c r="D977" s="7" t="s">
        <v>2042</v>
      </c>
      <c r="E977" s="7" t="s">
        <v>2051</v>
      </c>
      <c r="F977" s="7" t="s">
        <v>2052</v>
      </c>
      <c r="G977" s="7" t="s">
        <v>44</v>
      </c>
      <c r="H977" s="8">
        <v>57</v>
      </c>
      <c r="I977" s="9">
        <v>16</v>
      </c>
      <c r="J977" s="10">
        <v>0.2831</v>
      </c>
    </row>
    <row r="978" s="2" customFormat="1" ht="27" customHeight="1" spans="1:10">
      <c r="A978" s="7">
        <v>1556</v>
      </c>
      <c r="B978" s="7" t="s">
        <v>2041</v>
      </c>
      <c r="C978" s="7" t="str">
        <f>VLOOKUP(D978,[1]Sheet2!$A:$B,2,FALSE)</f>
        <v>曾琪森</v>
      </c>
      <c r="D978" s="7" t="s">
        <v>2053</v>
      </c>
      <c r="E978" s="7" t="s">
        <v>2054</v>
      </c>
      <c r="F978" s="7" t="s">
        <v>2055</v>
      </c>
      <c r="G978" s="7" t="s">
        <v>15</v>
      </c>
      <c r="H978" s="8">
        <v>57</v>
      </c>
      <c r="I978" s="9">
        <v>3.75</v>
      </c>
      <c r="J978" s="10">
        <v>0.066</v>
      </c>
    </row>
    <row r="979" s="2" customFormat="1" ht="27" customHeight="1" spans="1:10">
      <c r="A979" s="7">
        <v>1557</v>
      </c>
      <c r="B979" s="7" t="s">
        <v>2041</v>
      </c>
      <c r="C979" s="7" t="str">
        <f>VLOOKUP(D979,[1]Sheet2!$A:$B,2,FALSE)</f>
        <v>曾琪森</v>
      </c>
      <c r="D979" s="7" t="s">
        <v>2053</v>
      </c>
      <c r="E979" s="7" t="s">
        <v>2056</v>
      </c>
      <c r="F979" s="7" t="s">
        <v>2057</v>
      </c>
      <c r="G979" s="7" t="s">
        <v>15</v>
      </c>
      <c r="H979" s="8">
        <v>57</v>
      </c>
      <c r="I979" s="9">
        <v>8</v>
      </c>
      <c r="J979" s="10">
        <v>0.1415</v>
      </c>
    </row>
    <row r="980" s="2" customFormat="1" ht="27" customHeight="1" spans="1:10">
      <c r="A980" s="7">
        <v>1558</v>
      </c>
      <c r="B980" s="7" t="s">
        <v>2041</v>
      </c>
      <c r="C980" s="7" t="str">
        <f>VLOOKUP(D980,[1]Sheet2!$A:$B,2,FALSE)</f>
        <v>曾琪森</v>
      </c>
      <c r="D980" s="7" t="s">
        <v>2053</v>
      </c>
      <c r="E980" s="7" t="s">
        <v>2058</v>
      </c>
      <c r="F980" s="7" t="s">
        <v>2059</v>
      </c>
      <c r="G980" s="7" t="s">
        <v>15</v>
      </c>
      <c r="H980" s="8">
        <v>57</v>
      </c>
      <c r="I980" s="9">
        <v>3</v>
      </c>
      <c r="J980" s="10">
        <v>0.053</v>
      </c>
    </row>
    <row r="981" s="2" customFormat="1" ht="27" customHeight="1" spans="1:10">
      <c r="A981" s="7">
        <v>1559</v>
      </c>
      <c r="B981" s="7" t="s">
        <v>2041</v>
      </c>
      <c r="C981" s="7" t="str">
        <f>VLOOKUP(D981,[1]Sheet2!$A:$B,2,FALSE)</f>
        <v>曾琪森</v>
      </c>
      <c r="D981" s="7" t="s">
        <v>2053</v>
      </c>
      <c r="E981" s="7" t="s">
        <v>2060</v>
      </c>
      <c r="F981" s="7" t="s">
        <v>2061</v>
      </c>
      <c r="G981" s="7" t="s">
        <v>15</v>
      </c>
      <c r="H981" s="8">
        <v>57</v>
      </c>
      <c r="I981" s="9">
        <v>6.25</v>
      </c>
      <c r="J981" s="10">
        <v>0.1106</v>
      </c>
    </row>
    <row r="982" s="2" customFormat="1" ht="27" customHeight="1" spans="1:10">
      <c r="A982" s="7">
        <v>1560</v>
      </c>
      <c r="B982" s="7" t="s">
        <v>2041</v>
      </c>
      <c r="C982" s="7" t="str">
        <f>VLOOKUP(D982,[1]Sheet2!$A:$B,2,FALSE)</f>
        <v>曾琪森</v>
      </c>
      <c r="D982" s="7" t="s">
        <v>2053</v>
      </c>
      <c r="E982" s="7" t="s">
        <v>2062</v>
      </c>
      <c r="F982" s="7" t="s">
        <v>2063</v>
      </c>
      <c r="G982" s="7" t="s">
        <v>44</v>
      </c>
      <c r="H982" s="8">
        <v>57</v>
      </c>
      <c r="I982" s="9">
        <v>11.25</v>
      </c>
      <c r="J982" s="10">
        <v>0.1991</v>
      </c>
    </row>
    <row r="983" s="2" customFormat="1" ht="27" customHeight="1" spans="1:10">
      <c r="A983" s="7">
        <v>1561</v>
      </c>
      <c r="B983" s="7" t="s">
        <v>2041</v>
      </c>
      <c r="C983" s="7" t="str">
        <f>VLOOKUP(D983,[1]Sheet2!$A:$B,2,FALSE)</f>
        <v>曾琪森</v>
      </c>
      <c r="D983" s="7" t="s">
        <v>2053</v>
      </c>
      <c r="E983" s="7" t="s">
        <v>2064</v>
      </c>
      <c r="F983" s="7" t="s">
        <v>2065</v>
      </c>
      <c r="G983" s="7" t="s">
        <v>15</v>
      </c>
      <c r="H983" s="8">
        <v>57</v>
      </c>
      <c r="I983" s="9">
        <v>2</v>
      </c>
      <c r="J983" s="10">
        <v>0.0353</v>
      </c>
    </row>
    <row r="984" s="2" customFormat="1" ht="27" customHeight="1" spans="1:10">
      <c r="A984" s="7">
        <v>1562</v>
      </c>
      <c r="B984" s="7" t="s">
        <v>2041</v>
      </c>
      <c r="C984" s="7" t="str">
        <f>VLOOKUP(D984,[1]Sheet2!$A:$B,2,FALSE)</f>
        <v>曾琪森</v>
      </c>
      <c r="D984" s="7" t="s">
        <v>2053</v>
      </c>
      <c r="E984" s="7" t="s">
        <v>2066</v>
      </c>
      <c r="F984" s="7" t="s">
        <v>2067</v>
      </c>
      <c r="G984" s="7" t="s">
        <v>15</v>
      </c>
      <c r="H984" s="8">
        <v>57</v>
      </c>
      <c r="I984" s="9">
        <v>6</v>
      </c>
      <c r="J984" s="10">
        <v>0.1061</v>
      </c>
    </row>
    <row r="985" s="2" customFormat="1" ht="27" customHeight="1" spans="1:10">
      <c r="A985" s="7">
        <v>1563</v>
      </c>
      <c r="B985" s="7" t="s">
        <v>2041</v>
      </c>
      <c r="C985" s="7" t="str">
        <f>VLOOKUP(D985,[1]Sheet2!$A:$B,2,FALSE)</f>
        <v>曾琪森</v>
      </c>
      <c r="D985" s="7" t="s">
        <v>2053</v>
      </c>
      <c r="E985" s="7" t="s">
        <v>2068</v>
      </c>
      <c r="F985" s="7" t="s">
        <v>2069</v>
      </c>
      <c r="G985" s="7" t="s">
        <v>15</v>
      </c>
      <c r="H985" s="8">
        <v>57</v>
      </c>
      <c r="I985" s="9">
        <v>2</v>
      </c>
      <c r="J985" s="10">
        <v>0.0353</v>
      </c>
    </row>
    <row r="986" s="2" customFormat="1" ht="27" customHeight="1" spans="1:10">
      <c r="A986" s="7">
        <v>1564</v>
      </c>
      <c r="B986" s="7" t="s">
        <v>2041</v>
      </c>
      <c r="C986" s="7" t="str">
        <f>VLOOKUP(D986,[1]Sheet2!$A:$B,2,FALSE)</f>
        <v>曾琪森</v>
      </c>
      <c r="D986" s="7" t="s">
        <v>2053</v>
      </c>
      <c r="E986" s="7" t="s">
        <v>2070</v>
      </c>
      <c r="F986" s="7" t="s">
        <v>2071</v>
      </c>
      <c r="G986" s="7" t="s">
        <v>15</v>
      </c>
      <c r="H986" s="8">
        <v>57</v>
      </c>
      <c r="I986" s="9">
        <v>2</v>
      </c>
      <c r="J986" s="10">
        <v>0.0353</v>
      </c>
    </row>
    <row r="987" s="2" customFormat="1" ht="27" customHeight="1" spans="1:10">
      <c r="A987" s="7">
        <v>1585</v>
      </c>
      <c r="B987" s="7" t="s">
        <v>2041</v>
      </c>
      <c r="C987" s="7" t="str">
        <f>VLOOKUP(D987,[1]Sheet2!$A:$B,2,FALSE)</f>
        <v>曾琪森</v>
      </c>
      <c r="D987" s="7" t="s">
        <v>2072</v>
      </c>
      <c r="E987" s="7" t="s">
        <v>2073</v>
      </c>
      <c r="F987" s="7" t="s">
        <v>2074</v>
      </c>
      <c r="G987" s="7" t="s">
        <v>15</v>
      </c>
      <c r="H987" s="8">
        <v>53</v>
      </c>
      <c r="I987" s="9">
        <v>2</v>
      </c>
      <c r="J987" s="10">
        <v>0.0379</v>
      </c>
    </row>
    <row r="988" s="2" customFormat="1" ht="27" customHeight="1" spans="1:10">
      <c r="A988" s="7">
        <v>1586</v>
      </c>
      <c r="B988" s="7" t="s">
        <v>2041</v>
      </c>
      <c r="C988" s="7" t="str">
        <f>VLOOKUP(D988,[1]Sheet2!$A:$B,2,FALSE)</f>
        <v>曾琪森</v>
      </c>
      <c r="D988" s="7" t="s">
        <v>2072</v>
      </c>
      <c r="E988" s="7" t="s">
        <v>2075</v>
      </c>
      <c r="F988" s="7" t="s">
        <v>2076</v>
      </c>
      <c r="G988" s="7" t="s">
        <v>15</v>
      </c>
      <c r="H988" s="8">
        <v>55</v>
      </c>
      <c r="I988" s="9">
        <v>1</v>
      </c>
      <c r="J988" s="10">
        <v>0.0183</v>
      </c>
    </row>
    <row r="989" s="2" customFormat="1" ht="27" customHeight="1" spans="1:10">
      <c r="A989" s="7">
        <v>1587</v>
      </c>
      <c r="B989" s="7" t="s">
        <v>2041</v>
      </c>
      <c r="C989" s="7" t="str">
        <f>VLOOKUP(D989,[1]Sheet2!$A:$B,2,FALSE)</f>
        <v>曾琪森</v>
      </c>
      <c r="D989" s="7" t="s">
        <v>2072</v>
      </c>
      <c r="E989" s="7" t="s">
        <v>2077</v>
      </c>
      <c r="F989" s="7" t="s">
        <v>2078</v>
      </c>
      <c r="G989" s="7" t="s">
        <v>15</v>
      </c>
      <c r="H989" s="8">
        <v>55</v>
      </c>
      <c r="I989" s="9">
        <v>2</v>
      </c>
      <c r="J989" s="10">
        <v>0.0366</v>
      </c>
    </row>
    <row r="990" s="2" customFormat="1" ht="27" customHeight="1" spans="1:10">
      <c r="A990" s="7">
        <v>1588</v>
      </c>
      <c r="B990" s="7" t="s">
        <v>2041</v>
      </c>
      <c r="C990" s="7" t="str">
        <f>VLOOKUP(D990,[1]Sheet2!$A:$B,2,FALSE)</f>
        <v>曾琪森</v>
      </c>
      <c r="D990" s="7" t="s">
        <v>2072</v>
      </c>
      <c r="E990" s="7" t="s">
        <v>2079</v>
      </c>
      <c r="F990" s="7" t="s">
        <v>2080</v>
      </c>
      <c r="G990" s="7" t="s">
        <v>15</v>
      </c>
      <c r="H990" s="8">
        <v>55</v>
      </c>
      <c r="I990" s="9">
        <v>2</v>
      </c>
      <c r="J990" s="10">
        <v>0.0366</v>
      </c>
    </row>
    <row r="991" s="2" customFormat="1" ht="27" customHeight="1" spans="1:10">
      <c r="A991" s="7">
        <v>1589</v>
      </c>
      <c r="B991" s="7" t="s">
        <v>2041</v>
      </c>
      <c r="C991" s="7" t="str">
        <f>VLOOKUP(D991,[1]Sheet2!$A:$B,2,FALSE)</f>
        <v>曾琪森</v>
      </c>
      <c r="D991" s="7" t="s">
        <v>2072</v>
      </c>
      <c r="E991" s="7" t="s">
        <v>2081</v>
      </c>
      <c r="F991" s="7" t="s">
        <v>2082</v>
      </c>
      <c r="G991" s="7" t="s">
        <v>15</v>
      </c>
      <c r="H991" s="8">
        <v>55</v>
      </c>
      <c r="I991" s="9">
        <v>7</v>
      </c>
      <c r="J991" s="10">
        <v>0.1284</v>
      </c>
    </row>
    <row r="992" s="2" customFormat="1" ht="27" customHeight="1" spans="1:10">
      <c r="A992" s="7">
        <v>1590</v>
      </c>
      <c r="B992" s="7" t="s">
        <v>2041</v>
      </c>
      <c r="C992" s="7" t="str">
        <f>VLOOKUP(D992,[1]Sheet2!$A:$B,2,FALSE)</f>
        <v>曾琪森</v>
      </c>
      <c r="D992" s="7" t="s">
        <v>2072</v>
      </c>
      <c r="E992" s="7" t="s">
        <v>2083</v>
      </c>
      <c r="F992" s="7" t="s">
        <v>2084</v>
      </c>
      <c r="G992" s="7" t="s">
        <v>15</v>
      </c>
      <c r="H992" s="8">
        <v>55</v>
      </c>
      <c r="I992" s="9">
        <v>2</v>
      </c>
      <c r="J992" s="10">
        <v>0.0366</v>
      </c>
    </row>
    <row r="993" s="2" customFormat="1" ht="27" customHeight="1" spans="1:10">
      <c r="A993" s="7">
        <v>1591</v>
      </c>
      <c r="B993" s="7" t="s">
        <v>2041</v>
      </c>
      <c r="C993" s="7" t="str">
        <f>VLOOKUP(D993,[1]Sheet2!$A:$B,2,FALSE)</f>
        <v>曾琪森</v>
      </c>
      <c r="D993" s="7" t="s">
        <v>2072</v>
      </c>
      <c r="E993" s="7" t="s">
        <v>2085</v>
      </c>
      <c r="F993" s="7" t="s">
        <v>2086</v>
      </c>
      <c r="G993" s="7" t="s">
        <v>15</v>
      </c>
      <c r="H993" s="8">
        <v>55</v>
      </c>
      <c r="I993" s="9">
        <v>0.25</v>
      </c>
      <c r="J993" s="10">
        <v>0.0045</v>
      </c>
    </row>
    <row r="994" s="2" customFormat="1" ht="27" customHeight="1" spans="1:10">
      <c r="A994" s="7">
        <v>1592</v>
      </c>
      <c r="B994" s="7" t="s">
        <v>2041</v>
      </c>
      <c r="C994" s="7" t="str">
        <f>VLOOKUP(D994,[1]Sheet2!$A:$B,2,FALSE)</f>
        <v>曾琪森</v>
      </c>
      <c r="D994" s="7" t="s">
        <v>2072</v>
      </c>
      <c r="E994" s="7" t="s">
        <v>2087</v>
      </c>
      <c r="F994" s="7" t="s">
        <v>2088</v>
      </c>
      <c r="G994" s="7" t="s">
        <v>15</v>
      </c>
      <c r="H994" s="8">
        <v>55</v>
      </c>
      <c r="I994" s="9">
        <v>2</v>
      </c>
      <c r="J994" s="10">
        <v>0.0366</v>
      </c>
    </row>
    <row r="995" s="2" customFormat="1" ht="27" customHeight="1" spans="1:10">
      <c r="A995" s="7">
        <v>1593</v>
      </c>
      <c r="B995" s="7" t="s">
        <v>2041</v>
      </c>
      <c r="C995" s="7" t="str">
        <f>VLOOKUP(D995,[1]Sheet2!$A:$B,2,FALSE)</f>
        <v>曾琪森</v>
      </c>
      <c r="D995" s="7" t="s">
        <v>2072</v>
      </c>
      <c r="E995" s="7" t="s">
        <v>2089</v>
      </c>
      <c r="F995" s="7" t="s">
        <v>2090</v>
      </c>
      <c r="G995" s="7" t="s">
        <v>15</v>
      </c>
      <c r="H995" s="8">
        <v>55</v>
      </c>
      <c r="I995" s="9">
        <v>2</v>
      </c>
      <c r="J995" s="10">
        <v>0.0366</v>
      </c>
    </row>
    <row r="996" s="2" customFormat="1" ht="27" customHeight="1" spans="1:10">
      <c r="A996" s="7">
        <v>1594</v>
      </c>
      <c r="B996" s="7" t="s">
        <v>2041</v>
      </c>
      <c r="C996" s="7" t="str">
        <f>VLOOKUP(D996,[1]Sheet2!$A:$B,2,FALSE)</f>
        <v>曾琪森</v>
      </c>
      <c r="D996" s="7" t="s">
        <v>2072</v>
      </c>
      <c r="E996" s="7" t="s">
        <v>2091</v>
      </c>
      <c r="F996" s="7" t="s">
        <v>2092</v>
      </c>
      <c r="G996" s="7" t="s">
        <v>15</v>
      </c>
      <c r="H996" s="8">
        <v>55</v>
      </c>
      <c r="I996" s="9">
        <v>3</v>
      </c>
      <c r="J996" s="10">
        <v>0.055</v>
      </c>
    </row>
    <row r="997" s="2" customFormat="1" ht="27" customHeight="1" spans="1:10">
      <c r="A997" s="7">
        <v>1595</v>
      </c>
      <c r="B997" s="7" t="s">
        <v>2041</v>
      </c>
      <c r="C997" s="7" t="str">
        <f>VLOOKUP(D997,[1]Sheet2!$A:$B,2,FALSE)</f>
        <v>曾琪森</v>
      </c>
      <c r="D997" s="7" t="s">
        <v>2072</v>
      </c>
      <c r="E997" s="7" t="s">
        <v>2093</v>
      </c>
      <c r="F997" s="7" t="s">
        <v>2094</v>
      </c>
      <c r="G997" s="7" t="s">
        <v>15</v>
      </c>
      <c r="H997" s="8">
        <v>55</v>
      </c>
      <c r="I997" s="9">
        <v>2</v>
      </c>
      <c r="J997" s="10">
        <v>0.0366</v>
      </c>
    </row>
    <row r="998" s="2" customFormat="1" ht="27" customHeight="1" spans="1:10">
      <c r="A998" s="7">
        <v>1596</v>
      </c>
      <c r="B998" s="7" t="s">
        <v>2041</v>
      </c>
      <c r="C998" s="7" t="str">
        <f>VLOOKUP(D998,[1]Sheet2!$A:$B,2,FALSE)</f>
        <v>曾琪森</v>
      </c>
      <c r="D998" s="7" t="s">
        <v>2072</v>
      </c>
      <c r="E998" s="7" t="s">
        <v>2095</v>
      </c>
      <c r="F998" s="7" t="s">
        <v>2096</v>
      </c>
      <c r="G998" s="7" t="s">
        <v>15</v>
      </c>
      <c r="H998" s="8">
        <v>55</v>
      </c>
      <c r="I998" s="9">
        <v>1</v>
      </c>
      <c r="J998" s="10">
        <v>0.0183</v>
      </c>
    </row>
    <row r="999" s="2" customFormat="1" ht="27" customHeight="1" spans="1:10">
      <c r="A999" s="7">
        <v>1597</v>
      </c>
      <c r="B999" s="7" t="s">
        <v>2041</v>
      </c>
      <c r="C999" s="7" t="str">
        <f>VLOOKUP(D999,[1]Sheet2!$A:$B,2,FALSE)</f>
        <v>曾琪森</v>
      </c>
      <c r="D999" s="7" t="s">
        <v>2072</v>
      </c>
      <c r="E999" s="7" t="s">
        <v>2097</v>
      </c>
      <c r="F999" s="7" t="s">
        <v>2098</v>
      </c>
      <c r="G999" s="7" t="s">
        <v>15</v>
      </c>
      <c r="H999" s="8">
        <v>55</v>
      </c>
      <c r="I999" s="9">
        <v>2</v>
      </c>
      <c r="J999" s="10">
        <v>0.0366</v>
      </c>
    </row>
    <row r="1000" s="2" customFormat="1" ht="27" customHeight="1" spans="1:10">
      <c r="A1000" s="7">
        <v>1598</v>
      </c>
      <c r="B1000" s="7" t="s">
        <v>2041</v>
      </c>
      <c r="C1000" s="7" t="str">
        <f>VLOOKUP(D1000,[1]Sheet2!$A:$B,2,FALSE)</f>
        <v>曾琪森</v>
      </c>
      <c r="D1000" s="7" t="s">
        <v>2099</v>
      </c>
      <c r="E1000" s="7" t="s">
        <v>2100</v>
      </c>
      <c r="F1000" s="7" t="s">
        <v>2101</v>
      </c>
      <c r="G1000" s="7" t="s">
        <v>15</v>
      </c>
      <c r="H1000" s="8">
        <v>55</v>
      </c>
      <c r="I1000" s="9">
        <v>9</v>
      </c>
      <c r="J1000" s="10">
        <v>0.1651</v>
      </c>
    </row>
    <row r="1001" s="2" customFormat="1" ht="27" customHeight="1" spans="1:10">
      <c r="A1001" s="7">
        <v>1599</v>
      </c>
      <c r="B1001" s="7" t="s">
        <v>2041</v>
      </c>
      <c r="C1001" s="7" t="str">
        <f>VLOOKUP(D1001,[1]Sheet2!$A:$B,2,FALSE)</f>
        <v>曾琪森</v>
      </c>
      <c r="D1001" s="7" t="s">
        <v>2099</v>
      </c>
      <c r="E1001" s="7" t="s">
        <v>2102</v>
      </c>
      <c r="F1001" s="7" t="s">
        <v>2103</v>
      </c>
      <c r="G1001" s="7" t="s">
        <v>15</v>
      </c>
      <c r="H1001" s="8">
        <v>55</v>
      </c>
      <c r="I1001" s="9">
        <v>1</v>
      </c>
      <c r="J1001" s="10">
        <v>0.0183</v>
      </c>
    </row>
    <row r="1002" s="2" customFormat="1" ht="27" customHeight="1" spans="1:10">
      <c r="A1002" s="7">
        <v>1600</v>
      </c>
      <c r="B1002" s="7" t="s">
        <v>2041</v>
      </c>
      <c r="C1002" s="7" t="str">
        <f>VLOOKUP(D1002,[1]Sheet2!$A:$B,2,FALSE)</f>
        <v>曾琪森</v>
      </c>
      <c r="D1002" s="7" t="s">
        <v>2099</v>
      </c>
      <c r="E1002" s="7" t="s">
        <v>2104</v>
      </c>
      <c r="F1002" s="7" t="s">
        <v>2105</v>
      </c>
      <c r="G1002" s="7" t="s">
        <v>15</v>
      </c>
      <c r="H1002" s="8">
        <v>55</v>
      </c>
      <c r="I1002" s="9">
        <v>2</v>
      </c>
      <c r="J1002" s="10">
        <v>0.0366</v>
      </c>
    </row>
    <row r="1003" s="2" customFormat="1" ht="27" customHeight="1" spans="1:10">
      <c r="A1003" s="7">
        <v>1601</v>
      </c>
      <c r="B1003" s="7" t="s">
        <v>2041</v>
      </c>
      <c r="C1003" s="7" t="str">
        <f>VLOOKUP(D1003,[1]Sheet2!$A:$B,2,FALSE)</f>
        <v>曾琪森</v>
      </c>
      <c r="D1003" s="7" t="s">
        <v>2099</v>
      </c>
      <c r="E1003" s="7" t="s">
        <v>2106</v>
      </c>
      <c r="F1003" s="7" t="s">
        <v>2107</v>
      </c>
      <c r="G1003" s="7" t="s">
        <v>15</v>
      </c>
      <c r="H1003" s="8">
        <v>55</v>
      </c>
      <c r="I1003" s="9">
        <v>5</v>
      </c>
      <c r="J1003" s="10">
        <v>0.0917</v>
      </c>
    </row>
    <row r="1004" s="2" customFormat="1" ht="27" customHeight="1" spans="1:10">
      <c r="A1004" s="7">
        <v>1602</v>
      </c>
      <c r="B1004" s="7" t="s">
        <v>2041</v>
      </c>
      <c r="C1004" s="7" t="str">
        <f>VLOOKUP(D1004,[1]Sheet2!$A:$B,2,FALSE)</f>
        <v>曾琪森</v>
      </c>
      <c r="D1004" s="7" t="s">
        <v>2099</v>
      </c>
      <c r="E1004" s="7" t="s">
        <v>2108</v>
      </c>
      <c r="F1004" s="7" t="s">
        <v>2109</v>
      </c>
      <c r="G1004" s="7" t="s">
        <v>15</v>
      </c>
      <c r="H1004" s="8">
        <v>55</v>
      </c>
      <c r="I1004" s="9">
        <v>1</v>
      </c>
      <c r="J1004" s="10">
        <v>0.0183</v>
      </c>
    </row>
    <row r="1005" s="2" customFormat="1" ht="27" customHeight="1" spans="1:10">
      <c r="A1005" s="7">
        <v>1603</v>
      </c>
      <c r="B1005" s="7" t="s">
        <v>2041</v>
      </c>
      <c r="C1005" s="7" t="str">
        <f>VLOOKUP(D1005,[1]Sheet2!$A:$B,2,FALSE)</f>
        <v>曾琪森</v>
      </c>
      <c r="D1005" s="7" t="s">
        <v>2099</v>
      </c>
      <c r="E1005" s="7" t="s">
        <v>2110</v>
      </c>
      <c r="F1005" s="7" t="s">
        <v>2111</v>
      </c>
      <c r="G1005" s="7" t="s">
        <v>15</v>
      </c>
      <c r="H1005" s="8">
        <v>55</v>
      </c>
      <c r="I1005" s="9">
        <v>2</v>
      </c>
      <c r="J1005" s="10">
        <v>0.0366</v>
      </c>
    </row>
    <row r="1006" s="2" customFormat="1" ht="27" customHeight="1" spans="1:10">
      <c r="A1006" s="7">
        <v>1498</v>
      </c>
      <c r="B1006" s="7" t="s">
        <v>2041</v>
      </c>
      <c r="C1006" s="7" t="str">
        <f>VLOOKUP(D1006,[1]Sheet2!$A:$B,2,FALSE)</f>
        <v>曾琪森</v>
      </c>
      <c r="D1006" s="7" t="s">
        <v>2112</v>
      </c>
      <c r="E1006" s="7" t="s">
        <v>2113</v>
      </c>
      <c r="F1006" s="7" t="s">
        <v>2114</v>
      </c>
      <c r="G1006" s="7" t="s">
        <v>15</v>
      </c>
      <c r="H1006" s="8">
        <v>59</v>
      </c>
      <c r="I1006" s="9">
        <v>4</v>
      </c>
      <c r="J1006" s="10">
        <v>0.0683</v>
      </c>
    </row>
    <row r="1007" s="2" customFormat="1" ht="27" customHeight="1" spans="1:10">
      <c r="A1007" s="7">
        <v>1499</v>
      </c>
      <c r="B1007" s="7" t="s">
        <v>2041</v>
      </c>
      <c r="C1007" s="7" t="str">
        <f>VLOOKUP(D1007,[1]Sheet2!$A:$B,2,FALSE)</f>
        <v>曾琪森</v>
      </c>
      <c r="D1007" s="7" t="s">
        <v>2115</v>
      </c>
      <c r="E1007" s="7" t="s">
        <v>2116</v>
      </c>
      <c r="F1007" s="7" t="s">
        <v>1208</v>
      </c>
      <c r="G1007" s="7" t="s">
        <v>15</v>
      </c>
      <c r="H1007" s="8">
        <v>59</v>
      </c>
      <c r="I1007" s="9">
        <v>6</v>
      </c>
      <c r="J1007" s="10">
        <v>0.1025</v>
      </c>
    </row>
    <row r="1008" s="2" customFormat="1" ht="27" customHeight="1" spans="1:10">
      <c r="A1008" s="7">
        <v>1500</v>
      </c>
      <c r="B1008" s="7" t="s">
        <v>2041</v>
      </c>
      <c r="C1008" s="7" t="str">
        <f>VLOOKUP(D1008,[1]Sheet2!$A:$B,2,FALSE)</f>
        <v>曾琪森</v>
      </c>
      <c r="D1008" s="7" t="s">
        <v>2115</v>
      </c>
      <c r="E1008" s="7" t="s">
        <v>2117</v>
      </c>
      <c r="F1008" s="7" t="s">
        <v>2118</v>
      </c>
      <c r="G1008" s="7" t="s">
        <v>15</v>
      </c>
      <c r="H1008" s="8">
        <v>59</v>
      </c>
      <c r="I1008" s="9">
        <v>6</v>
      </c>
      <c r="J1008" s="10">
        <v>0.1025</v>
      </c>
    </row>
    <row r="1009" s="2" customFormat="1" ht="27" customHeight="1" spans="1:10">
      <c r="A1009" s="7">
        <v>1501</v>
      </c>
      <c r="B1009" s="7" t="s">
        <v>2041</v>
      </c>
      <c r="C1009" s="7" t="str">
        <f>VLOOKUP(D1009,[1]Sheet2!$A:$B,2,FALSE)</f>
        <v>曾琪森</v>
      </c>
      <c r="D1009" s="7" t="s">
        <v>2115</v>
      </c>
      <c r="E1009" s="7" t="s">
        <v>2119</v>
      </c>
      <c r="F1009" s="7" t="s">
        <v>2120</v>
      </c>
      <c r="G1009" s="7" t="s">
        <v>15</v>
      </c>
      <c r="H1009" s="8">
        <v>59</v>
      </c>
      <c r="I1009" s="9">
        <v>8</v>
      </c>
      <c r="J1009" s="10">
        <v>0.1367</v>
      </c>
    </row>
    <row r="1010" s="2" customFormat="1" ht="27" customHeight="1" spans="1:10">
      <c r="A1010" s="7">
        <v>1502</v>
      </c>
      <c r="B1010" s="7" t="s">
        <v>2041</v>
      </c>
      <c r="C1010" s="7" t="str">
        <f>VLOOKUP(D1010,[1]Sheet2!$A:$B,2,FALSE)</f>
        <v>曾琪森</v>
      </c>
      <c r="D1010" s="7" t="s">
        <v>2115</v>
      </c>
      <c r="E1010" s="7" t="s">
        <v>2121</v>
      </c>
      <c r="F1010" s="7" t="s">
        <v>2122</v>
      </c>
      <c r="G1010" s="7" t="s">
        <v>15</v>
      </c>
      <c r="H1010" s="8">
        <v>59</v>
      </c>
      <c r="I1010" s="9">
        <v>8</v>
      </c>
      <c r="J1010" s="10">
        <v>0.1367</v>
      </c>
    </row>
    <row r="1011" s="2" customFormat="1" ht="27" customHeight="1" spans="1:10">
      <c r="A1011" s="7">
        <v>1503</v>
      </c>
      <c r="B1011" s="7" t="s">
        <v>2041</v>
      </c>
      <c r="C1011" s="7" t="str">
        <f>VLOOKUP(D1011,[1]Sheet2!$A:$B,2,FALSE)</f>
        <v>曾琪森</v>
      </c>
      <c r="D1011" s="7" t="s">
        <v>2115</v>
      </c>
      <c r="E1011" s="7" t="s">
        <v>2123</v>
      </c>
      <c r="F1011" s="7" t="s">
        <v>2124</v>
      </c>
      <c r="G1011" s="7" t="s">
        <v>15</v>
      </c>
      <c r="H1011" s="8">
        <v>59</v>
      </c>
      <c r="I1011" s="9">
        <v>4</v>
      </c>
      <c r="J1011" s="10">
        <v>0.0683</v>
      </c>
    </row>
    <row r="1012" s="2" customFormat="1" ht="27" customHeight="1" spans="1:10">
      <c r="A1012" s="7">
        <v>1504</v>
      </c>
      <c r="B1012" s="7" t="s">
        <v>2041</v>
      </c>
      <c r="C1012" s="7" t="str">
        <f>VLOOKUP(D1012,[1]Sheet2!$A:$B,2,FALSE)</f>
        <v>曾琪森</v>
      </c>
      <c r="D1012" s="7" t="s">
        <v>2115</v>
      </c>
      <c r="E1012" s="7" t="s">
        <v>2125</v>
      </c>
      <c r="F1012" s="7" t="s">
        <v>2126</v>
      </c>
      <c r="G1012" s="7" t="s">
        <v>44</v>
      </c>
      <c r="H1012" s="8">
        <v>59</v>
      </c>
      <c r="I1012" s="9">
        <v>10</v>
      </c>
      <c r="J1012" s="10">
        <v>0.1709</v>
      </c>
    </row>
    <row r="1013" s="2" customFormat="1" ht="27" customHeight="1" spans="1:10">
      <c r="A1013" s="7">
        <v>1505</v>
      </c>
      <c r="B1013" s="7" t="s">
        <v>2041</v>
      </c>
      <c r="C1013" s="7" t="str">
        <f>VLOOKUP(D1013,[1]Sheet2!$A:$B,2,FALSE)</f>
        <v>曾琪森</v>
      </c>
      <c r="D1013" s="7" t="s">
        <v>2115</v>
      </c>
      <c r="E1013" s="7" t="s">
        <v>2127</v>
      </c>
      <c r="F1013" s="7" t="s">
        <v>2128</v>
      </c>
      <c r="G1013" s="7" t="s">
        <v>15</v>
      </c>
      <c r="H1013" s="8">
        <v>59</v>
      </c>
      <c r="I1013" s="9">
        <v>2</v>
      </c>
      <c r="J1013" s="10">
        <v>0.0341</v>
      </c>
    </row>
    <row r="1014" s="2" customFormat="1" ht="27" customHeight="1" spans="1:10">
      <c r="A1014" s="7">
        <v>1506</v>
      </c>
      <c r="B1014" s="7" t="s">
        <v>2041</v>
      </c>
      <c r="C1014" s="7" t="str">
        <f>VLOOKUP(D1014,[1]Sheet2!$A:$B,2,FALSE)</f>
        <v>曾琪森</v>
      </c>
      <c r="D1014" s="7" t="s">
        <v>2115</v>
      </c>
      <c r="E1014" s="7" t="s">
        <v>2129</v>
      </c>
      <c r="F1014" s="7" t="s">
        <v>2130</v>
      </c>
      <c r="G1014" s="7" t="s">
        <v>44</v>
      </c>
      <c r="H1014" s="8">
        <v>59</v>
      </c>
      <c r="I1014" s="9">
        <v>11</v>
      </c>
      <c r="J1014" s="10">
        <v>0.188</v>
      </c>
    </row>
    <row r="1015" s="2" customFormat="1" ht="27" customHeight="1" spans="1:10">
      <c r="A1015" s="7">
        <v>1507</v>
      </c>
      <c r="B1015" s="7" t="s">
        <v>2041</v>
      </c>
      <c r="C1015" s="7" t="str">
        <f>VLOOKUP(D1015,[1]Sheet2!$A:$B,2,FALSE)</f>
        <v>曾琪森</v>
      </c>
      <c r="D1015" s="7" t="s">
        <v>2115</v>
      </c>
      <c r="E1015" s="7" t="s">
        <v>2131</v>
      </c>
      <c r="F1015" s="7" t="s">
        <v>2132</v>
      </c>
      <c r="G1015" s="7" t="s">
        <v>44</v>
      </c>
      <c r="H1015" s="8">
        <v>59</v>
      </c>
      <c r="I1015" s="9">
        <v>10</v>
      </c>
      <c r="J1015" s="10">
        <v>0.1709</v>
      </c>
    </row>
    <row r="1016" s="2" customFormat="1" ht="27" customHeight="1" spans="1:10">
      <c r="A1016" s="7">
        <v>1508</v>
      </c>
      <c r="B1016" s="7" t="s">
        <v>2041</v>
      </c>
      <c r="C1016" s="7" t="str">
        <f>VLOOKUP(D1016,[1]Sheet2!$A:$B,2,FALSE)</f>
        <v>曾琪森</v>
      </c>
      <c r="D1016" s="7" t="s">
        <v>2115</v>
      </c>
      <c r="E1016" s="7" t="s">
        <v>2133</v>
      </c>
      <c r="F1016" s="7" t="s">
        <v>2134</v>
      </c>
      <c r="G1016" s="7" t="s">
        <v>15</v>
      </c>
      <c r="H1016" s="8">
        <v>59</v>
      </c>
      <c r="I1016" s="9">
        <v>2</v>
      </c>
      <c r="J1016" s="10">
        <v>0.0341</v>
      </c>
    </row>
    <row r="1017" s="2" customFormat="1" ht="27" customHeight="1" spans="1:10">
      <c r="A1017" s="7">
        <v>1509</v>
      </c>
      <c r="B1017" s="7" t="s">
        <v>2041</v>
      </c>
      <c r="C1017" s="7" t="str">
        <f>VLOOKUP(D1017,[1]Sheet2!$A:$B,2,FALSE)</f>
        <v>曾琪森</v>
      </c>
      <c r="D1017" s="7" t="s">
        <v>2115</v>
      </c>
      <c r="E1017" s="7" t="s">
        <v>2135</v>
      </c>
      <c r="F1017" s="7" t="s">
        <v>2136</v>
      </c>
      <c r="G1017" s="7" t="s">
        <v>15</v>
      </c>
      <c r="H1017" s="8">
        <v>59</v>
      </c>
      <c r="I1017" s="9">
        <v>1</v>
      </c>
      <c r="J1017" s="10">
        <v>0.017</v>
      </c>
    </row>
    <row r="1018" s="2" customFormat="1" ht="27" customHeight="1" spans="1:10">
      <c r="A1018" s="7">
        <v>1510</v>
      </c>
      <c r="B1018" s="7" t="s">
        <v>2041</v>
      </c>
      <c r="C1018" s="7" t="str">
        <f>VLOOKUP(D1018,[1]Sheet2!$A:$B,2,FALSE)</f>
        <v>曾琪森</v>
      </c>
      <c r="D1018" s="7" t="s">
        <v>2115</v>
      </c>
      <c r="E1018" s="7" t="s">
        <v>2137</v>
      </c>
      <c r="F1018" s="7" t="s">
        <v>2138</v>
      </c>
      <c r="G1018" s="7" t="s">
        <v>15</v>
      </c>
      <c r="H1018" s="8">
        <v>59</v>
      </c>
      <c r="I1018" s="9">
        <v>6</v>
      </c>
      <c r="J1018" s="10">
        <v>0.1025</v>
      </c>
    </row>
    <row r="1019" s="2" customFormat="1" ht="27" customHeight="1" spans="1:10">
      <c r="A1019" s="7">
        <v>1511</v>
      </c>
      <c r="B1019" s="7" t="s">
        <v>2041</v>
      </c>
      <c r="C1019" s="7" t="str">
        <f>VLOOKUP(D1019,[1]Sheet2!$A:$B,2,FALSE)</f>
        <v>曾琪森</v>
      </c>
      <c r="D1019" s="7" t="s">
        <v>2115</v>
      </c>
      <c r="E1019" s="7" t="s">
        <v>2139</v>
      </c>
      <c r="F1019" s="7" t="s">
        <v>2140</v>
      </c>
      <c r="G1019" s="7" t="s">
        <v>15</v>
      </c>
      <c r="H1019" s="8">
        <v>59</v>
      </c>
      <c r="I1019" s="9">
        <v>4</v>
      </c>
      <c r="J1019" s="10">
        <v>0.0683</v>
      </c>
    </row>
    <row r="1020" s="2" customFormat="1" ht="27" customHeight="1" spans="1:10">
      <c r="A1020" s="7">
        <v>1512</v>
      </c>
      <c r="B1020" s="7" t="s">
        <v>2041</v>
      </c>
      <c r="C1020" s="7" t="str">
        <f>VLOOKUP(D1020,[1]Sheet2!$A:$B,2,FALSE)</f>
        <v>曾琪森</v>
      </c>
      <c r="D1020" s="7" t="s">
        <v>2115</v>
      </c>
      <c r="E1020" s="7" t="s">
        <v>2141</v>
      </c>
      <c r="F1020" s="7" t="s">
        <v>2142</v>
      </c>
      <c r="G1020" s="7" t="s">
        <v>15</v>
      </c>
      <c r="H1020" s="8">
        <v>59</v>
      </c>
      <c r="I1020" s="9">
        <v>6</v>
      </c>
      <c r="J1020" s="10">
        <v>0.1025</v>
      </c>
    </row>
    <row r="1021" s="2" customFormat="1" ht="27" customHeight="1" spans="1:10">
      <c r="A1021" s="7">
        <v>1127</v>
      </c>
      <c r="B1021" s="7" t="s">
        <v>2041</v>
      </c>
      <c r="C1021" s="7" t="str">
        <f>VLOOKUP(D1021,[1]Sheet2!$A:$B,2,FALSE)</f>
        <v>曾雪婷</v>
      </c>
      <c r="D1021" s="7" t="s">
        <v>2143</v>
      </c>
      <c r="E1021" s="7" t="s">
        <v>2144</v>
      </c>
      <c r="F1021" s="7" t="s">
        <v>2145</v>
      </c>
      <c r="G1021" s="7" t="s">
        <v>44</v>
      </c>
      <c r="H1021" s="8">
        <v>153</v>
      </c>
      <c r="I1021" s="9">
        <v>35.5</v>
      </c>
      <c r="J1021" s="10">
        <v>0.2324</v>
      </c>
    </row>
    <row r="1022" s="2" customFormat="1" ht="27" customHeight="1" spans="1:10">
      <c r="A1022" s="7">
        <v>1128</v>
      </c>
      <c r="B1022" s="7" t="s">
        <v>2041</v>
      </c>
      <c r="C1022" s="7" t="str">
        <f>VLOOKUP(D1022,[1]Sheet2!$A:$B,2,FALSE)</f>
        <v>曾雪婷</v>
      </c>
      <c r="D1022" s="7" t="s">
        <v>2143</v>
      </c>
      <c r="E1022" s="7" t="s">
        <v>2146</v>
      </c>
      <c r="F1022" s="7" t="s">
        <v>2147</v>
      </c>
      <c r="G1022" s="7" t="s">
        <v>15</v>
      </c>
      <c r="H1022" s="8">
        <v>157</v>
      </c>
      <c r="I1022" s="9">
        <v>4</v>
      </c>
      <c r="J1022" s="10">
        <v>0.0254</v>
      </c>
    </row>
    <row r="1023" s="2" customFormat="1" ht="27" customHeight="1" spans="1:10">
      <c r="A1023" s="7">
        <v>1129</v>
      </c>
      <c r="B1023" s="7" t="s">
        <v>2041</v>
      </c>
      <c r="C1023" s="7" t="str">
        <f>VLOOKUP(D1023,[1]Sheet2!$A:$B,2,FALSE)</f>
        <v>曾雪婷</v>
      </c>
      <c r="D1023" s="7" t="s">
        <v>2143</v>
      </c>
      <c r="E1023" s="7" t="s">
        <v>2148</v>
      </c>
      <c r="F1023" s="7" t="s">
        <v>2149</v>
      </c>
      <c r="G1023" s="7" t="s">
        <v>15</v>
      </c>
      <c r="H1023" s="8">
        <v>157</v>
      </c>
      <c r="I1023" s="9">
        <v>4</v>
      </c>
      <c r="J1023" s="10">
        <v>0.0254</v>
      </c>
    </row>
    <row r="1024" s="2" customFormat="1" ht="27" customHeight="1" spans="1:10">
      <c r="A1024" s="7">
        <v>1130</v>
      </c>
      <c r="B1024" s="7" t="s">
        <v>2041</v>
      </c>
      <c r="C1024" s="7" t="str">
        <f>VLOOKUP(D1024,[1]Sheet2!$A:$B,2,FALSE)</f>
        <v>曾雪婷</v>
      </c>
      <c r="D1024" s="7" t="s">
        <v>2143</v>
      </c>
      <c r="E1024" s="7" t="s">
        <v>2150</v>
      </c>
      <c r="F1024" s="7" t="s">
        <v>2151</v>
      </c>
      <c r="G1024" s="7" t="s">
        <v>15</v>
      </c>
      <c r="H1024" s="8">
        <v>157</v>
      </c>
      <c r="I1024" s="9">
        <v>2</v>
      </c>
      <c r="J1024" s="10">
        <v>0.0127</v>
      </c>
    </row>
    <row r="1025" s="2" customFormat="1" ht="27" customHeight="1" spans="1:10">
      <c r="A1025" s="7">
        <v>1131</v>
      </c>
      <c r="B1025" s="7" t="s">
        <v>2041</v>
      </c>
      <c r="C1025" s="7" t="str">
        <f>VLOOKUP(D1025,[1]Sheet2!$A:$B,2,FALSE)</f>
        <v>曾雪婷</v>
      </c>
      <c r="D1025" s="7" t="s">
        <v>2143</v>
      </c>
      <c r="E1025" s="7" t="s">
        <v>2152</v>
      </c>
      <c r="F1025" s="7" t="s">
        <v>2153</v>
      </c>
      <c r="G1025" s="7" t="s">
        <v>15</v>
      </c>
      <c r="H1025" s="8">
        <v>157</v>
      </c>
      <c r="I1025" s="9">
        <v>17</v>
      </c>
      <c r="J1025" s="10">
        <v>0.1081</v>
      </c>
    </row>
    <row r="1026" s="2" customFormat="1" ht="27" customHeight="1" spans="1:10">
      <c r="A1026" s="7">
        <v>1132</v>
      </c>
      <c r="B1026" s="7" t="s">
        <v>2041</v>
      </c>
      <c r="C1026" s="7" t="str">
        <f>VLOOKUP(D1026,[1]Sheet2!$A:$B,2,FALSE)</f>
        <v>曾雪婷</v>
      </c>
      <c r="D1026" s="7" t="s">
        <v>2143</v>
      </c>
      <c r="E1026" s="7" t="s">
        <v>2154</v>
      </c>
      <c r="F1026" s="7" t="s">
        <v>2155</v>
      </c>
      <c r="G1026" s="7" t="s">
        <v>15</v>
      </c>
      <c r="H1026" s="8">
        <v>157</v>
      </c>
      <c r="I1026" s="9">
        <v>3</v>
      </c>
      <c r="J1026" s="10">
        <v>0.019</v>
      </c>
    </row>
    <row r="1027" s="2" customFormat="1" ht="27" customHeight="1" spans="1:10">
      <c r="A1027" s="7">
        <v>1133</v>
      </c>
      <c r="B1027" s="7" t="s">
        <v>2041</v>
      </c>
      <c r="C1027" s="7" t="str">
        <f>VLOOKUP(D1027,[1]Sheet2!$A:$B,2,FALSE)</f>
        <v>曾雪婷</v>
      </c>
      <c r="D1027" s="7" t="s">
        <v>2143</v>
      </c>
      <c r="E1027" s="7" t="s">
        <v>2156</v>
      </c>
      <c r="F1027" s="7" t="s">
        <v>2157</v>
      </c>
      <c r="G1027" s="7" t="s">
        <v>15</v>
      </c>
      <c r="H1027" s="8">
        <v>157</v>
      </c>
      <c r="I1027" s="9">
        <v>11</v>
      </c>
      <c r="J1027" s="10">
        <v>0.0699</v>
      </c>
    </row>
    <row r="1028" s="2" customFormat="1" ht="27" customHeight="1" spans="1:10">
      <c r="A1028" s="7">
        <v>1134</v>
      </c>
      <c r="B1028" s="7" t="s">
        <v>2041</v>
      </c>
      <c r="C1028" s="7" t="str">
        <f>VLOOKUP(D1028,[1]Sheet2!$A:$B,2,FALSE)</f>
        <v>曾雪婷</v>
      </c>
      <c r="D1028" s="7" t="s">
        <v>2143</v>
      </c>
      <c r="E1028" s="7" t="s">
        <v>2158</v>
      </c>
      <c r="F1028" s="7" t="s">
        <v>2159</v>
      </c>
      <c r="G1028" s="7" t="s">
        <v>15</v>
      </c>
      <c r="H1028" s="8">
        <v>157</v>
      </c>
      <c r="I1028" s="9">
        <v>6</v>
      </c>
      <c r="J1028" s="10">
        <v>0.0381</v>
      </c>
    </row>
    <row r="1029" s="2" customFormat="1" ht="27" customHeight="1" spans="1:10">
      <c r="A1029" s="7">
        <v>1135</v>
      </c>
      <c r="B1029" s="7" t="s">
        <v>2041</v>
      </c>
      <c r="C1029" s="7" t="str">
        <f>VLOOKUP(D1029,[1]Sheet2!$A:$B,2,FALSE)</f>
        <v>曾雪婷</v>
      </c>
      <c r="D1029" s="7" t="s">
        <v>2143</v>
      </c>
      <c r="E1029" s="7" t="s">
        <v>2160</v>
      </c>
      <c r="F1029" s="7" t="s">
        <v>2161</v>
      </c>
      <c r="G1029" s="7" t="s">
        <v>44</v>
      </c>
      <c r="H1029" s="8">
        <v>157</v>
      </c>
      <c r="I1029" s="9">
        <v>27</v>
      </c>
      <c r="J1029" s="10">
        <v>0.1717</v>
      </c>
    </row>
    <row r="1030" s="2" customFormat="1" ht="27" customHeight="1" spans="1:10">
      <c r="A1030" s="7">
        <v>1136</v>
      </c>
      <c r="B1030" s="7" t="s">
        <v>2041</v>
      </c>
      <c r="C1030" s="7" t="str">
        <f>VLOOKUP(D1030,[1]Sheet2!$A:$B,2,FALSE)</f>
        <v>曾雪婷</v>
      </c>
      <c r="D1030" s="7" t="s">
        <v>2143</v>
      </c>
      <c r="E1030" s="7" t="s">
        <v>2162</v>
      </c>
      <c r="F1030" s="7" t="s">
        <v>2163</v>
      </c>
      <c r="G1030" s="7" t="s">
        <v>15</v>
      </c>
      <c r="H1030" s="8">
        <v>157</v>
      </c>
      <c r="I1030" s="9">
        <v>4</v>
      </c>
      <c r="J1030" s="10">
        <v>0.0254</v>
      </c>
    </row>
    <row r="1031" s="2" customFormat="1" ht="27" customHeight="1" spans="1:10">
      <c r="A1031" s="7">
        <v>1137</v>
      </c>
      <c r="B1031" s="7" t="s">
        <v>2041</v>
      </c>
      <c r="C1031" s="7" t="str">
        <f>VLOOKUP(D1031,[1]Sheet2!$A:$B,2,FALSE)</f>
        <v>曾雪婷</v>
      </c>
      <c r="D1031" s="7" t="s">
        <v>2143</v>
      </c>
      <c r="E1031" s="7" t="s">
        <v>2164</v>
      </c>
      <c r="F1031" s="7" t="s">
        <v>2165</v>
      </c>
      <c r="G1031" s="7" t="s">
        <v>15</v>
      </c>
      <c r="H1031" s="8">
        <v>157</v>
      </c>
      <c r="I1031" s="9">
        <v>4</v>
      </c>
      <c r="J1031" s="10">
        <v>0.0254</v>
      </c>
    </row>
    <row r="1032" s="2" customFormat="1" ht="27" customHeight="1" spans="1:10">
      <c r="A1032" s="7">
        <v>1138</v>
      </c>
      <c r="B1032" s="7" t="s">
        <v>2041</v>
      </c>
      <c r="C1032" s="7" t="str">
        <f>VLOOKUP(D1032,[1]Sheet2!$A:$B,2,FALSE)</f>
        <v>曾雪婷</v>
      </c>
      <c r="D1032" s="7" t="s">
        <v>2143</v>
      </c>
      <c r="E1032" s="7" t="s">
        <v>2166</v>
      </c>
      <c r="F1032" s="7" t="s">
        <v>2167</v>
      </c>
      <c r="G1032" s="7" t="s">
        <v>15</v>
      </c>
      <c r="H1032" s="8">
        <v>157</v>
      </c>
      <c r="I1032" s="9">
        <v>22</v>
      </c>
      <c r="J1032" s="10">
        <v>0.1399</v>
      </c>
    </row>
    <row r="1033" s="2" customFormat="1" ht="27" customHeight="1" spans="1:10">
      <c r="A1033" s="7">
        <v>1139</v>
      </c>
      <c r="B1033" s="7" t="s">
        <v>2041</v>
      </c>
      <c r="C1033" s="7" t="str">
        <f>VLOOKUP(D1033,[1]Sheet2!$A:$B,2,FALSE)</f>
        <v>曾雪婷</v>
      </c>
      <c r="D1033" s="7" t="s">
        <v>2168</v>
      </c>
      <c r="E1033" s="7" t="s">
        <v>2169</v>
      </c>
      <c r="F1033" s="7" t="s">
        <v>2170</v>
      </c>
      <c r="G1033" s="7" t="s">
        <v>15</v>
      </c>
      <c r="H1033" s="8">
        <v>158</v>
      </c>
      <c r="I1033" s="9">
        <v>6</v>
      </c>
      <c r="J1033" s="10">
        <v>0.0379</v>
      </c>
    </row>
    <row r="1034" s="2" customFormat="1" ht="27" customHeight="1" spans="1:10">
      <c r="A1034" s="7">
        <v>1140</v>
      </c>
      <c r="B1034" s="7" t="s">
        <v>2041</v>
      </c>
      <c r="C1034" s="7" t="str">
        <f>VLOOKUP(D1034,[1]Sheet2!$A:$B,2,FALSE)</f>
        <v>曾雪婷</v>
      </c>
      <c r="D1034" s="7" t="s">
        <v>2168</v>
      </c>
      <c r="E1034" s="7" t="s">
        <v>2171</v>
      </c>
      <c r="F1034" s="7" t="s">
        <v>2172</v>
      </c>
      <c r="G1034" s="7" t="s">
        <v>15</v>
      </c>
      <c r="H1034" s="8">
        <v>158</v>
      </c>
      <c r="I1034" s="9">
        <v>2</v>
      </c>
      <c r="J1034" s="10">
        <v>0.0126</v>
      </c>
    </row>
    <row r="1035" s="2" customFormat="1" ht="27" customHeight="1" spans="1:10">
      <c r="A1035" s="7">
        <v>1141</v>
      </c>
      <c r="B1035" s="7" t="s">
        <v>2041</v>
      </c>
      <c r="C1035" s="7" t="str">
        <f>VLOOKUP(D1035,[1]Sheet2!$A:$B,2,FALSE)</f>
        <v>曾雪婷</v>
      </c>
      <c r="D1035" s="7" t="s">
        <v>2168</v>
      </c>
      <c r="E1035" s="7" t="s">
        <v>2173</v>
      </c>
      <c r="F1035" s="7" t="s">
        <v>2174</v>
      </c>
      <c r="G1035" s="7" t="s">
        <v>44</v>
      </c>
      <c r="H1035" s="8">
        <v>158</v>
      </c>
      <c r="I1035" s="9">
        <v>48.25</v>
      </c>
      <c r="J1035" s="10">
        <v>0.3048</v>
      </c>
    </row>
    <row r="1036" s="2" customFormat="1" ht="27" customHeight="1" spans="1:10">
      <c r="A1036" s="7">
        <v>1142</v>
      </c>
      <c r="B1036" s="7" t="s">
        <v>2041</v>
      </c>
      <c r="C1036" s="7" t="str">
        <f>VLOOKUP(D1036,[1]Sheet2!$A:$B,2,FALSE)</f>
        <v>曾雪婷</v>
      </c>
      <c r="D1036" s="7" t="s">
        <v>2168</v>
      </c>
      <c r="E1036" s="7" t="s">
        <v>2175</v>
      </c>
      <c r="F1036" s="7" t="s">
        <v>2176</v>
      </c>
      <c r="G1036" s="7" t="s">
        <v>15</v>
      </c>
      <c r="H1036" s="8">
        <v>158</v>
      </c>
      <c r="I1036" s="9">
        <v>22</v>
      </c>
      <c r="J1036" s="10">
        <v>0.139</v>
      </c>
    </row>
    <row r="1037" s="2" customFormat="1" ht="27" customHeight="1" spans="1:10">
      <c r="A1037" s="7">
        <v>1143</v>
      </c>
      <c r="B1037" s="7" t="s">
        <v>2041</v>
      </c>
      <c r="C1037" s="7" t="str">
        <f>VLOOKUP(D1037,[1]Sheet2!$A:$B,2,FALSE)</f>
        <v>曾雪婷</v>
      </c>
      <c r="D1037" s="7" t="s">
        <v>2168</v>
      </c>
      <c r="E1037" s="7" t="s">
        <v>2177</v>
      </c>
      <c r="F1037" s="7" t="s">
        <v>2178</v>
      </c>
      <c r="G1037" s="7" t="s">
        <v>15</v>
      </c>
      <c r="H1037" s="8">
        <v>158</v>
      </c>
      <c r="I1037" s="9">
        <v>4</v>
      </c>
      <c r="J1037" s="10">
        <v>0.0252</v>
      </c>
    </row>
    <row r="1038" s="2" customFormat="1" ht="27" customHeight="1" spans="1:10">
      <c r="A1038" s="7">
        <v>1144</v>
      </c>
      <c r="B1038" s="7" t="s">
        <v>2041</v>
      </c>
      <c r="C1038" s="7" t="str">
        <f>VLOOKUP(D1038,[1]Sheet2!$A:$B,2,FALSE)</f>
        <v>曾雪婷</v>
      </c>
      <c r="D1038" s="7" t="s">
        <v>2168</v>
      </c>
      <c r="E1038" s="7" t="s">
        <v>2179</v>
      </c>
      <c r="F1038" s="7" t="s">
        <v>2180</v>
      </c>
      <c r="G1038" s="7" t="s">
        <v>15</v>
      </c>
      <c r="H1038" s="8">
        <v>158</v>
      </c>
      <c r="I1038" s="9">
        <v>16</v>
      </c>
      <c r="J1038" s="10">
        <v>0.1011</v>
      </c>
    </row>
    <row r="1039" s="2" customFormat="1" ht="27" customHeight="1" spans="1:10">
      <c r="A1039" s="7">
        <v>1145</v>
      </c>
      <c r="B1039" s="7" t="s">
        <v>2041</v>
      </c>
      <c r="C1039" s="7" t="str">
        <f>VLOOKUP(D1039,[1]Sheet2!$A:$B,2,FALSE)</f>
        <v>曾雪婷</v>
      </c>
      <c r="D1039" s="7" t="s">
        <v>2168</v>
      </c>
      <c r="E1039" s="7" t="s">
        <v>2181</v>
      </c>
      <c r="F1039" s="7" t="s">
        <v>2182</v>
      </c>
      <c r="G1039" s="7" t="s">
        <v>15</v>
      </c>
      <c r="H1039" s="8">
        <v>158</v>
      </c>
      <c r="I1039" s="9">
        <v>8</v>
      </c>
      <c r="J1039" s="10">
        <v>0.0505</v>
      </c>
    </row>
    <row r="1040" s="2" customFormat="1" ht="27" customHeight="1" spans="1:10">
      <c r="A1040" s="7">
        <v>1146</v>
      </c>
      <c r="B1040" s="7" t="s">
        <v>2041</v>
      </c>
      <c r="C1040" s="7" t="str">
        <f>VLOOKUP(D1040,[1]Sheet2!$A:$B,2,FALSE)</f>
        <v>曾雪婷</v>
      </c>
      <c r="D1040" s="7" t="s">
        <v>2168</v>
      </c>
      <c r="E1040" s="7" t="s">
        <v>2183</v>
      </c>
      <c r="F1040" s="7" t="s">
        <v>2184</v>
      </c>
      <c r="G1040" s="7" t="s">
        <v>15</v>
      </c>
      <c r="H1040" s="8">
        <v>158</v>
      </c>
      <c r="I1040" s="9">
        <v>4</v>
      </c>
      <c r="J1040" s="10">
        <v>0.0252</v>
      </c>
    </row>
    <row r="1041" s="2" customFormat="1" ht="27" customHeight="1" spans="1:10">
      <c r="A1041" s="7">
        <v>1147</v>
      </c>
      <c r="B1041" s="7" t="s">
        <v>2041</v>
      </c>
      <c r="C1041" s="7" t="str">
        <f>VLOOKUP(D1041,[1]Sheet2!$A:$B,2,FALSE)</f>
        <v>曾雪婷</v>
      </c>
      <c r="D1041" s="7" t="s">
        <v>2168</v>
      </c>
      <c r="E1041" s="7" t="s">
        <v>2185</v>
      </c>
      <c r="F1041" s="7" t="s">
        <v>2186</v>
      </c>
      <c r="G1041" s="7" t="s">
        <v>15</v>
      </c>
      <c r="H1041" s="8">
        <v>158</v>
      </c>
      <c r="I1041" s="9">
        <v>18.25</v>
      </c>
      <c r="J1041" s="10">
        <v>0.1153</v>
      </c>
    </row>
    <row r="1042" s="2" customFormat="1" ht="27" customHeight="1" spans="1:10">
      <c r="A1042" s="7">
        <v>1148</v>
      </c>
      <c r="B1042" s="7" t="s">
        <v>2041</v>
      </c>
      <c r="C1042" s="7" t="str">
        <f>VLOOKUP(D1042,[1]Sheet2!$A:$B,2,FALSE)</f>
        <v>曾雪婷</v>
      </c>
      <c r="D1042" s="7" t="s">
        <v>2168</v>
      </c>
      <c r="E1042" s="7" t="s">
        <v>2187</v>
      </c>
      <c r="F1042" s="7" t="s">
        <v>2188</v>
      </c>
      <c r="G1042" s="7" t="s">
        <v>15</v>
      </c>
      <c r="H1042" s="8">
        <v>158</v>
      </c>
      <c r="I1042" s="9">
        <v>23</v>
      </c>
      <c r="J1042" s="10">
        <v>0.1453</v>
      </c>
    </row>
    <row r="1043" s="2" customFormat="1" ht="27" customHeight="1" spans="1:10">
      <c r="A1043" s="7">
        <v>1149</v>
      </c>
      <c r="B1043" s="7" t="s">
        <v>2041</v>
      </c>
      <c r="C1043" s="7" t="str">
        <f>VLOOKUP(D1043,[1]Sheet2!$A:$B,2,FALSE)</f>
        <v>曾雪婷</v>
      </c>
      <c r="D1043" s="7" t="s">
        <v>2168</v>
      </c>
      <c r="E1043" s="7" t="s">
        <v>2189</v>
      </c>
      <c r="F1043" s="7" t="s">
        <v>2190</v>
      </c>
      <c r="G1043" s="7" t="s">
        <v>15</v>
      </c>
      <c r="H1043" s="8">
        <v>158</v>
      </c>
      <c r="I1043" s="9">
        <v>4</v>
      </c>
      <c r="J1043" s="10">
        <v>0.0252</v>
      </c>
    </row>
    <row r="1044" s="2" customFormat="1" ht="27" customHeight="1" spans="1:10">
      <c r="A1044" s="7">
        <v>1150</v>
      </c>
      <c r="B1044" s="7" t="s">
        <v>2041</v>
      </c>
      <c r="C1044" s="7" t="str">
        <f>VLOOKUP(D1044,[1]Sheet2!$A:$B,2,FALSE)</f>
        <v>曾雪婷</v>
      </c>
      <c r="D1044" s="7" t="s">
        <v>2168</v>
      </c>
      <c r="E1044" s="7" t="s">
        <v>2191</v>
      </c>
      <c r="F1044" s="7" t="s">
        <v>2192</v>
      </c>
      <c r="G1044" s="7" t="s">
        <v>15</v>
      </c>
      <c r="H1044" s="8">
        <v>158</v>
      </c>
      <c r="I1044" s="9">
        <v>6</v>
      </c>
      <c r="J1044" s="10">
        <v>0.0379</v>
      </c>
    </row>
    <row r="1045" s="2" customFormat="1" ht="27" customHeight="1" spans="1:10">
      <c r="A1045" s="7">
        <v>1151</v>
      </c>
      <c r="B1045" s="7" t="s">
        <v>2041</v>
      </c>
      <c r="C1045" s="7" t="str">
        <f>VLOOKUP(D1045,[1]Sheet2!$A:$B,2,FALSE)</f>
        <v>曾雪婷</v>
      </c>
      <c r="D1045" s="7" t="s">
        <v>2168</v>
      </c>
      <c r="E1045" s="7" t="s">
        <v>2193</v>
      </c>
      <c r="F1045" s="7" t="s">
        <v>2194</v>
      </c>
      <c r="G1045" s="7" t="s">
        <v>15</v>
      </c>
      <c r="H1045" s="8">
        <v>158</v>
      </c>
      <c r="I1045" s="9">
        <v>4</v>
      </c>
      <c r="J1045" s="10">
        <v>0.0252</v>
      </c>
    </row>
    <row r="1046" s="2" customFormat="1" ht="27" customHeight="1" spans="1:10">
      <c r="A1046" s="7">
        <v>1152</v>
      </c>
      <c r="B1046" s="7" t="s">
        <v>2041</v>
      </c>
      <c r="C1046" s="7" t="str">
        <f>VLOOKUP(D1046,[1]Sheet2!$A:$B,2,FALSE)</f>
        <v>曾雪婷</v>
      </c>
      <c r="D1046" s="7" t="s">
        <v>2168</v>
      </c>
      <c r="E1046" s="7" t="s">
        <v>2195</v>
      </c>
      <c r="F1046" s="7" t="s">
        <v>2196</v>
      </c>
      <c r="G1046" s="7" t="s">
        <v>15</v>
      </c>
      <c r="H1046" s="8">
        <v>158</v>
      </c>
      <c r="I1046" s="9">
        <v>4</v>
      </c>
      <c r="J1046" s="10">
        <v>0.0252</v>
      </c>
    </row>
    <row r="1047" s="2" customFormat="1" ht="27" customHeight="1" spans="1:10">
      <c r="A1047" s="7">
        <v>1153</v>
      </c>
      <c r="B1047" s="7" t="s">
        <v>2041</v>
      </c>
      <c r="C1047" s="7" t="str">
        <f>VLOOKUP(D1047,[1]Sheet2!$A:$B,2,FALSE)</f>
        <v>曾雪婷</v>
      </c>
      <c r="D1047" s="7" t="s">
        <v>2168</v>
      </c>
      <c r="E1047" s="7" t="s">
        <v>2197</v>
      </c>
      <c r="F1047" s="7" t="s">
        <v>2198</v>
      </c>
      <c r="G1047" s="7" t="s">
        <v>15</v>
      </c>
      <c r="H1047" s="8">
        <v>158</v>
      </c>
      <c r="I1047" s="9">
        <v>4</v>
      </c>
      <c r="J1047" s="10">
        <v>0.0252</v>
      </c>
    </row>
    <row r="1048" s="2" customFormat="1" ht="27" customHeight="1" spans="1:10">
      <c r="A1048" s="7">
        <v>1154</v>
      </c>
      <c r="B1048" s="7" t="s">
        <v>2041</v>
      </c>
      <c r="C1048" s="7" t="str">
        <f>VLOOKUP(D1048,[1]Sheet2!$A:$B,2,FALSE)</f>
        <v>曾雪婷</v>
      </c>
      <c r="D1048" s="7" t="s">
        <v>2168</v>
      </c>
      <c r="E1048" s="7" t="s">
        <v>2199</v>
      </c>
      <c r="F1048" s="7" t="s">
        <v>2200</v>
      </c>
      <c r="G1048" s="7" t="s">
        <v>15</v>
      </c>
      <c r="H1048" s="8">
        <v>158</v>
      </c>
      <c r="I1048" s="9">
        <v>8</v>
      </c>
      <c r="J1048" s="10">
        <v>0.0505</v>
      </c>
    </row>
    <row r="1049" s="2" customFormat="1" ht="27" customHeight="1" spans="1:10">
      <c r="A1049" s="7">
        <v>1197</v>
      </c>
      <c r="B1049" s="7" t="s">
        <v>2041</v>
      </c>
      <c r="C1049" s="7" t="str">
        <f>VLOOKUP(D1049,[1]Sheet2!$A:$B,2,FALSE)</f>
        <v>曾雪婷</v>
      </c>
      <c r="D1049" s="7" t="s">
        <v>2201</v>
      </c>
      <c r="E1049" s="7" t="s">
        <v>2202</v>
      </c>
      <c r="F1049" s="7" t="s">
        <v>2203</v>
      </c>
      <c r="G1049" s="7" t="s">
        <v>44</v>
      </c>
      <c r="H1049" s="8">
        <v>158</v>
      </c>
      <c r="I1049" s="9">
        <v>34.75</v>
      </c>
      <c r="J1049" s="10">
        <v>0.2195</v>
      </c>
    </row>
    <row r="1050" s="2" customFormat="1" ht="27" customHeight="1" spans="1:10">
      <c r="A1050" s="7">
        <v>1198</v>
      </c>
      <c r="B1050" s="7" t="s">
        <v>2041</v>
      </c>
      <c r="C1050" s="7" t="str">
        <f>VLOOKUP(D1050,[1]Sheet2!$A:$B,2,FALSE)</f>
        <v>曾雪婷</v>
      </c>
      <c r="D1050" s="7" t="s">
        <v>2201</v>
      </c>
      <c r="E1050" s="7" t="s">
        <v>2204</v>
      </c>
      <c r="F1050" s="7" t="s">
        <v>2205</v>
      </c>
      <c r="G1050" s="7" t="s">
        <v>15</v>
      </c>
      <c r="H1050" s="8">
        <v>158</v>
      </c>
      <c r="I1050" s="9">
        <v>14</v>
      </c>
      <c r="J1050" s="10">
        <v>0.0884</v>
      </c>
    </row>
    <row r="1051" s="2" customFormat="1" ht="27" customHeight="1" spans="1:10">
      <c r="A1051" s="7">
        <v>1199</v>
      </c>
      <c r="B1051" s="7" t="s">
        <v>2041</v>
      </c>
      <c r="C1051" s="7" t="str">
        <f>VLOOKUP(D1051,[1]Sheet2!$A:$B,2,FALSE)</f>
        <v>曾雪婷</v>
      </c>
      <c r="D1051" s="7" t="s">
        <v>2201</v>
      </c>
      <c r="E1051" s="7" t="s">
        <v>2206</v>
      </c>
      <c r="F1051" s="7" t="s">
        <v>2207</v>
      </c>
      <c r="G1051" s="7" t="s">
        <v>15</v>
      </c>
      <c r="H1051" s="8">
        <v>158</v>
      </c>
      <c r="I1051" s="9">
        <v>4</v>
      </c>
      <c r="J1051" s="10">
        <v>0.0252</v>
      </c>
    </row>
    <row r="1052" s="2" customFormat="1" ht="27" customHeight="1" spans="1:10">
      <c r="A1052" s="7">
        <v>1200</v>
      </c>
      <c r="B1052" s="7" t="s">
        <v>2041</v>
      </c>
      <c r="C1052" s="7" t="str">
        <f>VLOOKUP(D1052,[1]Sheet2!$A:$B,2,FALSE)</f>
        <v>曾雪婷</v>
      </c>
      <c r="D1052" s="7" t="s">
        <v>2201</v>
      </c>
      <c r="E1052" s="7" t="s">
        <v>2208</v>
      </c>
      <c r="F1052" s="7" t="s">
        <v>2008</v>
      </c>
      <c r="G1052" s="7" t="s">
        <v>15</v>
      </c>
      <c r="H1052" s="8">
        <v>158</v>
      </c>
      <c r="I1052" s="9">
        <v>25</v>
      </c>
      <c r="J1052" s="10">
        <v>0.1579</v>
      </c>
    </row>
    <row r="1053" s="2" customFormat="1" ht="27" customHeight="1" spans="1:10">
      <c r="A1053" s="7">
        <v>1201</v>
      </c>
      <c r="B1053" s="7" t="s">
        <v>2041</v>
      </c>
      <c r="C1053" s="7" t="str">
        <f>VLOOKUP(D1053,[1]Sheet2!$A:$B,2,FALSE)</f>
        <v>曾雪婷</v>
      </c>
      <c r="D1053" s="7" t="s">
        <v>2201</v>
      </c>
      <c r="E1053" s="7" t="s">
        <v>2209</v>
      </c>
      <c r="F1053" s="7" t="s">
        <v>2210</v>
      </c>
      <c r="G1053" s="7" t="s">
        <v>15</v>
      </c>
      <c r="H1053" s="8">
        <v>158</v>
      </c>
      <c r="I1053" s="9">
        <v>11</v>
      </c>
      <c r="J1053" s="10">
        <v>0.0695</v>
      </c>
    </row>
    <row r="1054" s="2" customFormat="1" ht="27" customHeight="1" spans="1:10">
      <c r="A1054" s="7">
        <v>1155</v>
      </c>
      <c r="B1054" s="7" t="s">
        <v>2041</v>
      </c>
      <c r="C1054" s="7" t="str">
        <f>VLOOKUP(D1054,[1]Sheet2!$A:$B,2,FALSE)</f>
        <v>曾雪婷</v>
      </c>
      <c r="D1054" s="7" t="s">
        <v>2211</v>
      </c>
      <c r="E1054" s="7" t="s">
        <v>2212</v>
      </c>
      <c r="F1054" s="7" t="s">
        <v>2213</v>
      </c>
      <c r="G1054" s="7" t="s">
        <v>15</v>
      </c>
      <c r="H1054" s="8">
        <v>153</v>
      </c>
      <c r="I1054" s="9">
        <v>6</v>
      </c>
      <c r="J1054" s="10">
        <v>0.0391</v>
      </c>
    </row>
    <row r="1055" s="2" customFormat="1" ht="27" customHeight="1" spans="1:10">
      <c r="A1055" s="7">
        <v>1156</v>
      </c>
      <c r="B1055" s="7" t="s">
        <v>2041</v>
      </c>
      <c r="C1055" s="7" t="str">
        <f>VLOOKUP(D1055,[1]Sheet2!$A:$B,2,FALSE)</f>
        <v>曾雪婷</v>
      </c>
      <c r="D1055" s="7" t="s">
        <v>2211</v>
      </c>
      <c r="E1055" s="7" t="s">
        <v>2214</v>
      </c>
      <c r="F1055" s="7" t="s">
        <v>2215</v>
      </c>
      <c r="G1055" s="7" t="s">
        <v>15</v>
      </c>
      <c r="H1055" s="8">
        <v>153</v>
      </c>
      <c r="I1055" s="9">
        <v>20</v>
      </c>
      <c r="J1055" s="10">
        <v>0.1305</v>
      </c>
    </row>
    <row r="1056" s="2" customFormat="1" ht="27" customHeight="1" spans="1:10">
      <c r="A1056" s="7">
        <v>1157</v>
      </c>
      <c r="B1056" s="7" t="s">
        <v>2041</v>
      </c>
      <c r="C1056" s="7" t="str">
        <f>VLOOKUP(D1056,[1]Sheet2!$A:$B,2,FALSE)</f>
        <v>曾雪婷</v>
      </c>
      <c r="D1056" s="7" t="s">
        <v>2211</v>
      </c>
      <c r="E1056" s="7" t="s">
        <v>2216</v>
      </c>
      <c r="F1056" s="7" t="s">
        <v>2217</v>
      </c>
      <c r="G1056" s="7" t="s">
        <v>54</v>
      </c>
      <c r="H1056" s="8">
        <v>153</v>
      </c>
      <c r="I1056" s="9">
        <v>51.25</v>
      </c>
      <c r="J1056" s="10">
        <v>0.3344</v>
      </c>
    </row>
    <row r="1057" s="2" customFormat="1" ht="27" customHeight="1" spans="1:10">
      <c r="A1057" s="7">
        <v>1158</v>
      </c>
      <c r="B1057" s="7" t="s">
        <v>2041</v>
      </c>
      <c r="C1057" s="7" t="str">
        <f>VLOOKUP(D1057,[1]Sheet2!$A:$B,2,FALSE)</f>
        <v>曾雪婷</v>
      </c>
      <c r="D1057" s="7" t="s">
        <v>2211</v>
      </c>
      <c r="E1057" s="7" t="s">
        <v>2218</v>
      </c>
      <c r="F1057" s="7" t="s">
        <v>2219</v>
      </c>
      <c r="G1057" s="7" t="s">
        <v>15</v>
      </c>
      <c r="H1057" s="8">
        <v>153</v>
      </c>
      <c r="I1057" s="9">
        <v>19</v>
      </c>
      <c r="J1057" s="10">
        <v>0.1239</v>
      </c>
    </row>
    <row r="1058" s="2" customFormat="1" ht="27" customHeight="1" spans="1:10">
      <c r="A1058" s="7">
        <v>1159</v>
      </c>
      <c r="B1058" s="7" t="s">
        <v>2041</v>
      </c>
      <c r="C1058" s="7" t="str">
        <f>VLOOKUP(D1058,[1]Sheet2!$A:$B,2,FALSE)</f>
        <v>曾雪婷</v>
      </c>
      <c r="D1058" s="7" t="s">
        <v>2211</v>
      </c>
      <c r="E1058" s="7" t="s">
        <v>2220</v>
      </c>
      <c r="F1058" s="7" t="s">
        <v>2221</v>
      </c>
      <c r="G1058" s="7" t="s">
        <v>15</v>
      </c>
      <c r="H1058" s="8">
        <v>153</v>
      </c>
      <c r="I1058" s="9">
        <v>10</v>
      </c>
      <c r="J1058" s="10">
        <v>0.0652</v>
      </c>
    </row>
    <row r="1059" s="2" customFormat="1" ht="27" customHeight="1" spans="1:10">
      <c r="A1059" s="7">
        <v>1160</v>
      </c>
      <c r="B1059" s="7" t="s">
        <v>2041</v>
      </c>
      <c r="C1059" s="7" t="str">
        <f>VLOOKUP(D1059,[1]Sheet2!$A:$B,2,FALSE)</f>
        <v>曾雪婷</v>
      </c>
      <c r="D1059" s="7" t="s">
        <v>2211</v>
      </c>
      <c r="E1059" s="7" t="s">
        <v>2222</v>
      </c>
      <c r="F1059" s="7" t="s">
        <v>2223</v>
      </c>
      <c r="G1059" s="7" t="s">
        <v>15</v>
      </c>
      <c r="H1059" s="8">
        <v>153</v>
      </c>
      <c r="I1059" s="9">
        <v>10</v>
      </c>
      <c r="J1059" s="10">
        <v>0.0652</v>
      </c>
    </row>
    <row r="1060" s="2" customFormat="1" ht="27" customHeight="1" spans="1:10">
      <c r="A1060" s="7">
        <v>1513</v>
      </c>
      <c r="B1060" s="7" t="s">
        <v>2041</v>
      </c>
      <c r="C1060" s="7" t="str">
        <f>VLOOKUP(D1060,[1]Sheet2!$A:$B,2,FALSE)</f>
        <v>曾雪婷</v>
      </c>
      <c r="D1060" s="7" t="s">
        <v>2224</v>
      </c>
      <c r="E1060" s="7" t="s">
        <v>2225</v>
      </c>
      <c r="F1060" s="7" t="s">
        <v>2226</v>
      </c>
      <c r="G1060" s="7" t="s">
        <v>54</v>
      </c>
      <c r="H1060" s="8">
        <v>57</v>
      </c>
      <c r="I1060" s="9">
        <v>26.25</v>
      </c>
      <c r="J1060" s="10">
        <v>0.4646</v>
      </c>
    </row>
    <row r="1061" s="2" customFormat="1" ht="27" customHeight="1" spans="1:10">
      <c r="A1061" s="7">
        <v>1514</v>
      </c>
      <c r="B1061" s="7" t="s">
        <v>2041</v>
      </c>
      <c r="C1061" s="7" t="str">
        <f>VLOOKUP(D1061,[1]Sheet2!$A:$B,2,FALSE)</f>
        <v>曾雪婷</v>
      </c>
      <c r="D1061" s="7" t="s">
        <v>2224</v>
      </c>
      <c r="E1061" s="7" t="s">
        <v>2227</v>
      </c>
      <c r="F1061" s="7" t="s">
        <v>2228</v>
      </c>
      <c r="G1061" s="7" t="s">
        <v>15</v>
      </c>
      <c r="H1061" s="8">
        <v>57</v>
      </c>
      <c r="I1061" s="9">
        <v>2</v>
      </c>
      <c r="J1061" s="10">
        <v>0.0353</v>
      </c>
    </row>
    <row r="1062" s="2" customFormat="1" ht="27" customHeight="1" spans="1:10">
      <c r="A1062" s="7">
        <v>1515</v>
      </c>
      <c r="B1062" s="7" t="s">
        <v>2041</v>
      </c>
      <c r="C1062" s="7" t="str">
        <f>VLOOKUP(D1062,[1]Sheet2!$A:$B,2,FALSE)</f>
        <v>曾雪婷</v>
      </c>
      <c r="D1062" s="7" t="s">
        <v>2224</v>
      </c>
      <c r="E1062" s="7" t="s">
        <v>2229</v>
      </c>
      <c r="F1062" s="7" t="s">
        <v>2230</v>
      </c>
      <c r="G1062" s="7" t="s">
        <v>15</v>
      </c>
      <c r="H1062" s="8">
        <v>57</v>
      </c>
      <c r="I1062" s="9">
        <v>2</v>
      </c>
      <c r="J1062" s="10">
        <v>0.0353</v>
      </c>
    </row>
    <row r="1063" s="2" customFormat="1" ht="27" customHeight="1" spans="1:10">
      <c r="A1063" s="7">
        <v>1516</v>
      </c>
      <c r="B1063" s="7" t="s">
        <v>2041</v>
      </c>
      <c r="C1063" s="7" t="str">
        <f>VLOOKUP(D1063,[1]Sheet2!$A:$B,2,FALSE)</f>
        <v>曾雪婷</v>
      </c>
      <c r="D1063" s="7" t="s">
        <v>2224</v>
      </c>
      <c r="E1063" s="7" t="s">
        <v>2231</v>
      </c>
      <c r="F1063" s="7" t="s">
        <v>2232</v>
      </c>
      <c r="G1063" s="7" t="s">
        <v>15</v>
      </c>
      <c r="H1063" s="8">
        <v>57</v>
      </c>
      <c r="I1063" s="9">
        <v>3</v>
      </c>
      <c r="J1063" s="10">
        <v>0.053</v>
      </c>
    </row>
    <row r="1064" s="2" customFormat="1" ht="27" customHeight="1" spans="1:10">
      <c r="A1064" s="7">
        <v>1517</v>
      </c>
      <c r="B1064" s="7" t="s">
        <v>2041</v>
      </c>
      <c r="C1064" s="7" t="str">
        <f>VLOOKUP(D1064,[1]Sheet2!$A:$B,2,FALSE)</f>
        <v>曾雪婷</v>
      </c>
      <c r="D1064" s="7" t="s">
        <v>2224</v>
      </c>
      <c r="E1064" s="7" t="s">
        <v>2233</v>
      </c>
      <c r="F1064" s="7" t="s">
        <v>2234</v>
      </c>
      <c r="G1064" s="7" t="s">
        <v>220</v>
      </c>
      <c r="H1064" s="8">
        <v>57</v>
      </c>
      <c r="I1064" s="9">
        <v>39.25</v>
      </c>
      <c r="J1064" s="10">
        <v>0.6946</v>
      </c>
    </row>
    <row r="1065" s="2" customFormat="1" ht="27" customHeight="1" spans="1:10">
      <c r="A1065" s="7">
        <v>1518</v>
      </c>
      <c r="B1065" s="7" t="s">
        <v>2041</v>
      </c>
      <c r="C1065" s="7" t="str">
        <f>VLOOKUP(D1065,[1]Sheet2!$A:$B,2,FALSE)</f>
        <v>曾雪婷</v>
      </c>
      <c r="D1065" s="7" t="s">
        <v>2224</v>
      </c>
      <c r="E1065" s="7" t="s">
        <v>2235</v>
      </c>
      <c r="F1065" s="7" t="s">
        <v>2236</v>
      </c>
      <c r="G1065" s="7" t="s">
        <v>15</v>
      </c>
      <c r="H1065" s="8">
        <v>57</v>
      </c>
      <c r="I1065" s="9">
        <v>2</v>
      </c>
      <c r="J1065" s="10">
        <v>0.0353</v>
      </c>
    </row>
    <row r="1066" s="2" customFormat="1" ht="27" customHeight="1" spans="1:10">
      <c r="A1066" s="7">
        <v>1519</v>
      </c>
      <c r="B1066" s="7" t="s">
        <v>2041</v>
      </c>
      <c r="C1066" s="7" t="str">
        <f>VLOOKUP(D1066,[1]Sheet2!$A:$B,2,FALSE)</f>
        <v>曾雪婷</v>
      </c>
      <c r="D1066" s="7" t="s">
        <v>2224</v>
      </c>
      <c r="E1066" s="7" t="s">
        <v>2237</v>
      </c>
      <c r="F1066" s="7" t="s">
        <v>2238</v>
      </c>
      <c r="G1066" s="7" t="s">
        <v>15</v>
      </c>
      <c r="H1066" s="8">
        <v>57</v>
      </c>
      <c r="I1066" s="9">
        <v>2</v>
      </c>
      <c r="J1066" s="10">
        <v>0.0353</v>
      </c>
    </row>
    <row r="1067" s="2" customFormat="1" ht="27" customHeight="1" spans="1:10">
      <c r="A1067" s="7">
        <v>1520</v>
      </c>
      <c r="B1067" s="7" t="s">
        <v>2041</v>
      </c>
      <c r="C1067" s="7" t="str">
        <f>VLOOKUP(D1067,[1]Sheet2!$A:$B,2,FALSE)</f>
        <v>曾雪婷</v>
      </c>
      <c r="D1067" s="7" t="s">
        <v>2224</v>
      </c>
      <c r="E1067" s="7" t="s">
        <v>2239</v>
      </c>
      <c r="F1067" s="7" t="s">
        <v>2240</v>
      </c>
      <c r="G1067" s="7" t="s">
        <v>15</v>
      </c>
      <c r="H1067" s="8">
        <v>57</v>
      </c>
      <c r="I1067" s="9">
        <v>3</v>
      </c>
      <c r="J1067" s="10">
        <v>0.053</v>
      </c>
    </row>
    <row r="1068" s="2" customFormat="1" ht="27" customHeight="1" spans="1:10">
      <c r="A1068" s="7">
        <v>1521</v>
      </c>
      <c r="B1068" s="7" t="s">
        <v>2041</v>
      </c>
      <c r="C1068" s="7" t="str">
        <f>VLOOKUP(D1068,[1]Sheet2!$A:$B,2,FALSE)</f>
        <v>曾雪婷</v>
      </c>
      <c r="D1068" s="7" t="s">
        <v>2224</v>
      </c>
      <c r="E1068" s="7" t="s">
        <v>2241</v>
      </c>
      <c r="F1068" s="7" t="s">
        <v>2242</v>
      </c>
      <c r="G1068" s="7" t="s">
        <v>44</v>
      </c>
      <c r="H1068" s="8">
        <v>57</v>
      </c>
      <c r="I1068" s="9">
        <v>10</v>
      </c>
      <c r="J1068" s="10">
        <v>0.1769</v>
      </c>
    </row>
    <row r="1069" s="2" customFormat="1" ht="27" customHeight="1" spans="1:10">
      <c r="A1069" s="7">
        <v>1522</v>
      </c>
      <c r="B1069" s="7" t="s">
        <v>2041</v>
      </c>
      <c r="C1069" s="7" t="str">
        <f>VLOOKUP(D1069,[1]Sheet2!$A:$B,2,FALSE)</f>
        <v>曾雪婷</v>
      </c>
      <c r="D1069" s="7" t="s">
        <v>2224</v>
      </c>
      <c r="E1069" s="7" t="s">
        <v>2243</v>
      </c>
      <c r="F1069" s="7" t="s">
        <v>2244</v>
      </c>
      <c r="G1069" s="7" t="s">
        <v>15</v>
      </c>
      <c r="H1069" s="8">
        <v>57</v>
      </c>
      <c r="I1069" s="9">
        <v>3</v>
      </c>
      <c r="J1069" s="10">
        <v>0.053</v>
      </c>
    </row>
    <row r="1070" s="2" customFormat="1" ht="27" customHeight="1" spans="1:10">
      <c r="A1070" s="7">
        <v>1523</v>
      </c>
      <c r="B1070" s="7" t="s">
        <v>2041</v>
      </c>
      <c r="C1070" s="7" t="str">
        <f>VLOOKUP(D1070,[1]Sheet2!$A:$B,2,FALSE)</f>
        <v>曾雪婷</v>
      </c>
      <c r="D1070" s="7" t="s">
        <v>2224</v>
      </c>
      <c r="E1070" s="7" t="s">
        <v>2245</v>
      </c>
      <c r="F1070" s="7" t="s">
        <v>2246</v>
      </c>
      <c r="G1070" s="7" t="s">
        <v>15</v>
      </c>
      <c r="H1070" s="8">
        <v>57</v>
      </c>
      <c r="I1070" s="9">
        <v>3</v>
      </c>
      <c r="J1070" s="10">
        <v>0.053</v>
      </c>
    </row>
    <row r="1071" s="2" customFormat="1" ht="27" customHeight="1" spans="1:10">
      <c r="A1071" s="7">
        <v>1524</v>
      </c>
      <c r="B1071" s="7" t="s">
        <v>2041</v>
      </c>
      <c r="C1071" s="7" t="str">
        <f>VLOOKUP(D1071,[1]Sheet2!$A:$B,2,FALSE)</f>
        <v>曾雪婷</v>
      </c>
      <c r="D1071" s="7" t="s">
        <v>2224</v>
      </c>
      <c r="E1071" s="7" t="s">
        <v>2247</v>
      </c>
      <c r="F1071" s="7" t="s">
        <v>2248</v>
      </c>
      <c r="G1071" s="7" t="s">
        <v>15</v>
      </c>
      <c r="H1071" s="8">
        <v>57</v>
      </c>
      <c r="I1071" s="9">
        <v>3.25</v>
      </c>
      <c r="J1071" s="10">
        <v>0.0575</v>
      </c>
    </row>
    <row r="1072" s="2" customFormat="1" ht="27" customHeight="1" spans="1:10">
      <c r="A1072" s="7">
        <v>1525</v>
      </c>
      <c r="B1072" s="7" t="s">
        <v>2041</v>
      </c>
      <c r="C1072" s="7" t="str">
        <f>VLOOKUP(D1072,[1]Sheet2!$A:$B,2,FALSE)</f>
        <v>曾雪婷</v>
      </c>
      <c r="D1072" s="7" t="s">
        <v>2224</v>
      </c>
      <c r="E1072" s="7" t="s">
        <v>2249</v>
      </c>
      <c r="F1072" s="7" t="s">
        <v>2250</v>
      </c>
      <c r="G1072" s="7" t="s">
        <v>15</v>
      </c>
      <c r="H1072" s="8">
        <v>57</v>
      </c>
      <c r="I1072" s="9">
        <v>8</v>
      </c>
      <c r="J1072" s="10">
        <v>0.1415</v>
      </c>
    </row>
    <row r="1073" s="2" customFormat="1" ht="27" customHeight="1" spans="1:10">
      <c r="A1073" s="7">
        <v>1526</v>
      </c>
      <c r="B1073" s="7" t="s">
        <v>2041</v>
      </c>
      <c r="C1073" s="7" t="str">
        <f>VLOOKUP(D1073,[1]Sheet2!$A:$B,2,FALSE)</f>
        <v>曾雪婷</v>
      </c>
      <c r="D1073" s="7" t="s">
        <v>2224</v>
      </c>
      <c r="E1073" s="7" t="s">
        <v>2251</v>
      </c>
      <c r="F1073" s="7" t="s">
        <v>2252</v>
      </c>
      <c r="G1073" s="7" t="s">
        <v>54</v>
      </c>
      <c r="H1073" s="8">
        <v>57</v>
      </c>
      <c r="I1073" s="9">
        <v>31</v>
      </c>
      <c r="J1073" s="10">
        <v>0.5486</v>
      </c>
    </row>
    <row r="1074" s="2" customFormat="1" ht="27" customHeight="1" spans="1:10">
      <c r="A1074" s="7">
        <v>1527</v>
      </c>
      <c r="B1074" s="7" t="s">
        <v>2041</v>
      </c>
      <c r="C1074" s="7" t="str">
        <f>VLOOKUP(D1074,[1]Sheet2!$A:$B,2,FALSE)</f>
        <v>曾雪婷</v>
      </c>
      <c r="D1074" s="7" t="s">
        <v>2224</v>
      </c>
      <c r="E1074" s="7" t="s">
        <v>2253</v>
      </c>
      <c r="F1074" s="7" t="s">
        <v>2254</v>
      </c>
      <c r="G1074" s="7" t="s">
        <v>44</v>
      </c>
      <c r="H1074" s="8">
        <v>57</v>
      </c>
      <c r="I1074" s="9">
        <v>16</v>
      </c>
      <c r="J1074" s="10">
        <v>0.2831</v>
      </c>
    </row>
    <row r="1075" s="2" customFormat="1" ht="27" customHeight="1" spans="1:10">
      <c r="A1075" s="7">
        <v>1528</v>
      </c>
      <c r="B1075" s="7" t="s">
        <v>2041</v>
      </c>
      <c r="C1075" s="7" t="str">
        <f>VLOOKUP(D1075,[1]Sheet2!$A:$B,2,FALSE)</f>
        <v>曾雪婷</v>
      </c>
      <c r="D1075" s="7" t="s">
        <v>2255</v>
      </c>
      <c r="E1075" s="7" t="s">
        <v>2256</v>
      </c>
      <c r="F1075" s="7" t="s">
        <v>2257</v>
      </c>
      <c r="G1075" s="7" t="s">
        <v>15</v>
      </c>
      <c r="H1075" s="8">
        <v>57</v>
      </c>
      <c r="I1075" s="9">
        <v>6</v>
      </c>
      <c r="J1075" s="10">
        <v>0.1061</v>
      </c>
    </row>
    <row r="1076" s="2" customFormat="1" ht="27" customHeight="1" spans="1:10">
      <c r="A1076" s="7">
        <v>1529</v>
      </c>
      <c r="B1076" s="7" t="s">
        <v>2041</v>
      </c>
      <c r="C1076" s="7" t="str">
        <f>VLOOKUP(D1076,[1]Sheet2!$A:$B,2,FALSE)</f>
        <v>曾雪婷</v>
      </c>
      <c r="D1076" s="7" t="s">
        <v>2255</v>
      </c>
      <c r="E1076" s="7" t="s">
        <v>2258</v>
      </c>
      <c r="F1076" s="7" t="s">
        <v>2259</v>
      </c>
      <c r="G1076" s="7" t="s">
        <v>44</v>
      </c>
      <c r="H1076" s="8">
        <v>57</v>
      </c>
      <c r="I1076" s="9">
        <v>12</v>
      </c>
      <c r="J1076" s="10">
        <v>0.2123</v>
      </c>
    </row>
    <row r="1077" s="2" customFormat="1" ht="27" customHeight="1" spans="1:10">
      <c r="A1077" s="7">
        <v>1530</v>
      </c>
      <c r="B1077" s="7" t="s">
        <v>2041</v>
      </c>
      <c r="C1077" s="7" t="str">
        <f>VLOOKUP(D1077,[1]Sheet2!$A:$B,2,FALSE)</f>
        <v>曾雪婷</v>
      </c>
      <c r="D1077" s="7" t="s">
        <v>2255</v>
      </c>
      <c r="E1077" s="7" t="s">
        <v>2260</v>
      </c>
      <c r="F1077" s="7" t="s">
        <v>2261</v>
      </c>
      <c r="G1077" s="7" t="s">
        <v>15</v>
      </c>
      <c r="H1077" s="8">
        <v>57</v>
      </c>
      <c r="I1077" s="9">
        <v>1</v>
      </c>
      <c r="J1077" s="10">
        <v>0.0176</v>
      </c>
    </row>
    <row r="1078" s="2" customFormat="1" ht="27" customHeight="1" spans="1:10">
      <c r="A1078" s="7">
        <v>1531</v>
      </c>
      <c r="B1078" s="7" t="s">
        <v>2041</v>
      </c>
      <c r="C1078" s="7" t="str">
        <f>VLOOKUP(D1078,[1]Sheet2!$A:$B,2,FALSE)</f>
        <v>曾雪婷</v>
      </c>
      <c r="D1078" s="7" t="s">
        <v>2255</v>
      </c>
      <c r="E1078" s="7" t="s">
        <v>2262</v>
      </c>
      <c r="F1078" s="7" t="s">
        <v>2263</v>
      </c>
      <c r="G1078" s="7" t="s">
        <v>15</v>
      </c>
      <c r="H1078" s="8">
        <v>57</v>
      </c>
      <c r="I1078" s="9">
        <v>3</v>
      </c>
      <c r="J1078" s="10">
        <v>0.053</v>
      </c>
    </row>
    <row r="1079" s="2" customFormat="1" ht="27" customHeight="1" spans="1:10">
      <c r="A1079" s="7">
        <v>1532</v>
      </c>
      <c r="B1079" s="7" t="s">
        <v>2041</v>
      </c>
      <c r="C1079" s="7" t="str">
        <f>VLOOKUP(D1079,[1]Sheet2!$A:$B,2,FALSE)</f>
        <v>曾雪婷</v>
      </c>
      <c r="D1079" s="7" t="s">
        <v>2255</v>
      </c>
      <c r="E1079" s="7" t="s">
        <v>2264</v>
      </c>
      <c r="F1079" s="7" t="s">
        <v>2265</v>
      </c>
      <c r="G1079" s="7" t="s">
        <v>15</v>
      </c>
      <c r="H1079" s="8">
        <v>57</v>
      </c>
      <c r="I1079" s="9">
        <v>2</v>
      </c>
      <c r="J1079" s="10">
        <v>0.0353</v>
      </c>
    </row>
    <row r="1080" s="2" customFormat="1" ht="27" customHeight="1" spans="1:10">
      <c r="A1080" s="7">
        <v>1533</v>
      </c>
      <c r="B1080" s="7" t="s">
        <v>2041</v>
      </c>
      <c r="C1080" s="7" t="str">
        <f>VLOOKUP(D1080,[1]Sheet2!$A:$B,2,FALSE)</f>
        <v>曾雪婷</v>
      </c>
      <c r="D1080" s="7" t="s">
        <v>2255</v>
      </c>
      <c r="E1080" s="7" t="s">
        <v>2266</v>
      </c>
      <c r="F1080" s="7" t="s">
        <v>2267</v>
      </c>
      <c r="G1080" s="7" t="s">
        <v>15</v>
      </c>
      <c r="H1080" s="8">
        <v>57</v>
      </c>
      <c r="I1080" s="9">
        <v>3</v>
      </c>
      <c r="J1080" s="10">
        <v>0.053</v>
      </c>
    </row>
    <row r="1081" s="2" customFormat="1" ht="27" customHeight="1" spans="1:10">
      <c r="A1081" s="7">
        <v>1534</v>
      </c>
      <c r="B1081" s="7" t="s">
        <v>2041</v>
      </c>
      <c r="C1081" s="7" t="str">
        <f>VLOOKUP(D1081,[1]Sheet2!$A:$B,2,FALSE)</f>
        <v>曾雪婷</v>
      </c>
      <c r="D1081" s="7" t="s">
        <v>2255</v>
      </c>
      <c r="E1081" s="7" t="s">
        <v>2268</v>
      </c>
      <c r="F1081" s="7" t="s">
        <v>2269</v>
      </c>
      <c r="G1081" s="7" t="s">
        <v>44</v>
      </c>
      <c r="H1081" s="8">
        <v>57</v>
      </c>
      <c r="I1081" s="9">
        <v>10</v>
      </c>
      <c r="J1081" s="10">
        <v>0.1769</v>
      </c>
    </row>
    <row r="1082" s="2" customFormat="1" ht="27" customHeight="1" spans="1:10">
      <c r="A1082" s="7">
        <v>1535</v>
      </c>
      <c r="B1082" s="7" t="s">
        <v>2041</v>
      </c>
      <c r="C1082" s="7" t="str">
        <f>VLOOKUP(D1082,[1]Sheet2!$A:$B,2,FALSE)</f>
        <v>曾雪婷</v>
      </c>
      <c r="D1082" s="7" t="s">
        <v>2255</v>
      </c>
      <c r="E1082" s="7" t="s">
        <v>2270</v>
      </c>
      <c r="F1082" s="7" t="s">
        <v>2271</v>
      </c>
      <c r="G1082" s="7" t="s">
        <v>44</v>
      </c>
      <c r="H1082" s="8">
        <v>57</v>
      </c>
      <c r="I1082" s="9">
        <v>14</v>
      </c>
      <c r="J1082" s="10">
        <v>0.2477</v>
      </c>
    </row>
    <row r="1083" s="2" customFormat="1" ht="27" customHeight="1" spans="1:10">
      <c r="A1083" s="7">
        <v>1536</v>
      </c>
      <c r="B1083" s="7" t="s">
        <v>2041</v>
      </c>
      <c r="C1083" s="7" t="str">
        <f>VLOOKUP(D1083,[1]Sheet2!$A:$B,2,FALSE)</f>
        <v>曾雪婷</v>
      </c>
      <c r="D1083" s="7" t="s">
        <v>2255</v>
      </c>
      <c r="E1083" s="7" t="s">
        <v>2272</v>
      </c>
      <c r="F1083" s="7" t="s">
        <v>2273</v>
      </c>
      <c r="G1083" s="7" t="s">
        <v>15</v>
      </c>
      <c r="H1083" s="8">
        <v>57</v>
      </c>
      <c r="I1083" s="9">
        <v>3</v>
      </c>
      <c r="J1083" s="10">
        <v>0.053</v>
      </c>
    </row>
    <row r="1084" s="2" customFormat="1" ht="27" customHeight="1" spans="1:10">
      <c r="A1084" s="7">
        <v>1537</v>
      </c>
      <c r="B1084" s="7" t="s">
        <v>2041</v>
      </c>
      <c r="C1084" s="7" t="str">
        <f>VLOOKUP(D1084,[1]Sheet2!$A:$B,2,FALSE)</f>
        <v>曾雪婷</v>
      </c>
      <c r="D1084" s="7" t="s">
        <v>2255</v>
      </c>
      <c r="E1084" s="7" t="s">
        <v>2274</v>
      </c>
      <c r="F1084" s="7" t="s">
        <v>2275</v>
      </c>
      <c r="G1084" s="7" t="s">
        <v>44</v>
      </c>
      <c r="H1084" s="8">
        <v>57</v>
      </c>
      <c r="I1084" s="9">
        <v>14</v>
      </c>
      <c r="J1084" s="10">
        <v>0.2477</v>
      </c>
    </row>
    <row r="1085" s="2" customFormat="1" ht="27" customHeight="1" spans="1:10">
      <c r="A1085" s="7">
        <v>1538</v>
      </c>
      <c r="B1085" s="7" t="s">
        <v>2041</v>
      </c>
      <c r="C1085" s="7" t="str">
        <f>VLOOKUP(D1085,[1]Sheet2!$A:$B,2,FALSE)</f>
        <v>曾雪婷</v>
      </c>
      <c r="D1085" s="7" t="s">
        <v>2255</v>
      </c>
      <c r="E1085" s="7" t="s">
        <v>2276</v>
      </c>
      <c r="F1085" s="7" t="s">
        <v>2277</v>
      </c>
      <c r="G1085" s="7" t="s">
        <v>15</v>
      </c>
      <c r="H1085" s="8">
        <v>57</v>
      </c>
      <c r="I1085" s="9">
        <v>3</v>
      </c>
      <c r="J1085" s="10">
        <v>0.053</v>
      </c>
    </row>
    <row r="1086" s="2" customFormat="1" ht="27" customHeight="1" spans="1:10">
      <c r="A1086" s="7">
        <v>1539</v>
      </c>
      <c r="B1086" s="7" t="s">
        <v>2041</v>
      </c>
      <c r="C1086" s="7" t="str">
        <f>VLOOKUP(D1086,[1]Sheet2!$A:$B,2,FALSE)</f>
        <v>曾雪婷</v>
      </c>
      <c r="D1086" s="7" t="s">
        <v>2255</v>
      </c>
      <c r="E1086" s="7" t="s">
        <v>2278</v>
      </c>
      <c r="F1086" s="7" t="s">
        <v>2279</v>
      </c>
      <c r="G1086" s="7" t="s">
        <v>15</v>
      </c>
      <c r="H1086" s="8">
        <v>57</v>
      </c>
      <c r="I1086" s="9">
        <v>3</v>
      </c>
      <c r="J1086" s="10">
        <v>0.053</v>
      </c>
    </row>
    <row r="1087" s="2" customFormat="1" ht="27" customHeight="1" spans="1:10">
      <c r="A1087" s="7">
        <v>1540</v>
      </c>
      <c r="B1087" s="7" t="s">
        <v>2041</v>
      </c>
      <c r="C1087" s="7" t="str">
        <f>VLOOKUP(D1087,[1]Sheet2!$A:$B,2,FALSE)</f>
        <v>曾雪婷</v>
      </c>
      <c r="D1087" s="7" t="s">
        <v>2255</v>
      </c>
      <c r="E1087" s="7" t="s">
        <v>2280</v>
      </c>
      <c r="F1087" s="7" t="s">
        <v>2281</v>
      </c>
      <c r="G1087" s="7" t="s">
        <v>15</v>
      </c>
      <c r="H1087" s="8">
        <v>57</v>
      </c>
      <c r="I1087" s="9">
        <v>2</v>
      </c>
      <c r="J1087" s="10">
        <v>0.0353</v>
      </c>
    </row>
    <row r="1088" s="2" customFormat="1" ht="27" customHeight="1" spans="1:10">
      <c r="A1088" s="7">
        <v>1541</v>
      </c>
      <c r="B1088" s="7" t="s">
        <v>2041</v>
      </c>
      <c r="C1088" s="7" t="str">
        <f>VLOOKUP(D1088,[1]Sheet2!$A:$B,2,FALSE)</f>
        <v>曾雪婷</v>
      </c>
      <c r="D1088" s="7" t="s">
        <v>2255</v>
      </c>
      <c r="E1088" s="7" t="s">
        <v>2282</v>
      </c>
      <c r="F1088" s="7" t="s">
        <v>2283</v>
      </c>
      <c r="G1088" s="7" t="s">
        <v>15</v>
      </c>
      <c r="H1088" s="8">
        <v>57</v>
      </c>
      <c r="I1088" s="9">
        <v>3</v>
      </c>
      <c r="J1088" s="10">
        <v>0.053</v>
      </c>
    </row>
    <row r="1089" s="2" customFormat="1" ht="27" customHeight="1" spans="1:10">
      <c r="A1089" s="7">
        <v>1542</v>
      </c>
      <c r="B1089" s="7" t="s">
        <v>2041</v>
      </c>
      <c r="C1089" s="7" t="str">
        <f>VLOOKUP(D1089,[1]Sheet2!$A:$B,2,FALSE)</f>
        <v>曾雪婷</v>
      </c>
      <c r="D1089" s="7" t="s">
        <v>2255</v>
      </c>
      <c r="E1089" s="7" t="s">
        <v>2284</v>
      </c>
      <c r="F1089" s="7" t="s">
        <v>2285</v>
      </c>
      <c r="G1089" s="7" t="s">
        <v>44</v>
      </c>
      <c r="H1089" s="8">
        <v>57</v>
      </c>
      <c r="I1089" s="9">
        <v>10</v>
      </c>
      <c r="J1089" s="10">
        <v>0.1769</v>
      </c>
    </row>
    <row r="1090" s="2" customFormat="1" ht="27" customHeight="1" spans="1:10">
      <c r="A1090" s="7">
        <v>1543</v>
      </c>
      <c r="B1090" s="7" t="s">
        <v>2041</v>
      </c>
      <c r="C1090" s="7" t="str">
        <f>VLOOKUP(D1090,[1]Sheet2!$A:$B,2,FALSE)</f>
        <v>曾雪婷</v>
      </c>
      <c r="D1090" s="7" t="s">
        <v>2255</v>
      </c>
      <c r="E1090" s="7" t="s">
        <v>2286</v>
      </c>
      <c r="F1090" s="7" t="s">
        <v>2287</v>
      </c>
      <c r="G1090" s="7" t="s">
        <v>15</v>
      </c>
      <c r="H1090" s="8">
        <v>57</v>
      </c>
      <c r="I1090" s="9">
        <v>8</v>
      </c>
      <c r="J1090" s="10">
        <v>0.1415</v>
      </c>
    </row>
    <row r="1091" s="2" customFormat="1" ht="27" customHeight="1" spans="1:10">
      <c r="A1091" s="7">
        <v>1544</v>
      </c>
      <c r="B1091" s="7" t="s">
        <v>2041</v>
      </c>
      <c r="C1091" s="7" t="str">
        <f>VLOOKUP(D1091,[1]Sheet2!$A:$B,2,FALSE)</f>
        <v>曾雪婷</v>
      </c>
      <c r="D1091" s="7" t="s">
        <v>2255</v>
      </c>
      <c r="E1091" s="7" t="s">
        <v>2288</v>
      </c>
      <c r="F1091" s="7" t="s">
        <v>2289</v>
      </c>
      <c r="G1091" s="7" t="s">
        <v>44</v>
      </c>
      <c r="H1091" s="8">
        <v>57</v>
      </c>
      <c r="I1091" s="9">
        <v>10</v>
      </c>
      <c r="J1091" s="10">
        <v>0.1769</v>
      </c>
    </row>
    <row r="1092" s="2" customFormat="1" ht="27" customHeight="1" spans="1:10">
      <c r="A1092" s="7">
        <v>1545</v>
      </c>
      <c r="B1092" s="7" t="s">
        <v>2041</v>
      </c>
      <c r="C1092" s="7" t="str">
        <f>VLOOKUP(D1092,[1]Sheet2!$A:$B,2,FALSE)</f>
        <v>曾雪婷</v>
      </c>
      <c r="D1092" s="7" t="s">
        <v>2290</v>
      </c>
      <c r="E1092" s="7" t="s">
        <v>2291</v>
      </c>
      <c r="F1092" s="7" t="s">
        <v>2292</v>
      </c>
      <c r="G1092" s="7" t="s">
        <v>54</v>
      </c>
      <c r="H1092" s="8">
        <v>56</v>
      </c>
      <c r="I1092" s="9">
        <v>27.25</v>
      </c>
      <c r="J1092" s="10">
        <v>0.4827</v>
      </c>
    </row>
    <row r="1093" s="2" customFormat="1" ht="27" customHeight="1" spans="1:10">
      <c r="A1093" s="7">
        <v>1546</v>
      </c>
      <c r="B1093" s="7" t="s">
        <v>2041</v>
      </c>
      <c r="C1093" s="7" t="str">
        <f>VLOOKUP(D1093,[1]Sheet2!$A:$B,2,FALSE)</f>
        <v>曾雪婷</v>
      </c>
      <c r="D1093" s="7" t="s">
        <v>2290</v>
      </c>
      <c r="E1093" s="7" t="s">
        <v>2293</v>
      </c>
      <c r="F1093" s="7" t="s">
        <v>2294</v>
      </c>
      <c r="G1093" s="7" t="s">
        <v>44</v>
      </c>
      <c r="H1093" s="8">
        <v>57</v>
      </c>
      <c r="I1093" s="9">
        <v>10</v>
      </c>
      <c r="J1093" s="10">
        <v>0.1769</v>
      </c>
    </row>
    <row r="1094" s="2" customFormat="1" ht="27" customHeight="1" spans="1:10">
      <c r="A1094" s="7">
        <v>1547</v>
      </c>
      <c r="B1094" s="7" t="s">
        <v>2041</v>
      </c>
      <c r="C1094" s="7" t="str">
        <f>VLOOKUP(D1094,[1]Sheet2!$A:$B,2,FALSE)</f>
        <v>曾雪婷</v>
      </c>
      <c r="D1094" s="7" t="s">
        <v>2290</v>
      </c>
      <c r="E1094" s="7" t="s">
        <v>2295</v>
      </c>
      <c r="F1094" s="7" t="s">
        <v>2296</v>
      </c>
      <c r="G1094" s="7" t="s">
        <v>15</v>
      </c>
      <c r="H1094" s="8">
        <v>57</v>
      </c>
      <c r="I1094" s="9">
        <v>7</v>
      </c>
      <c r="J1094" s="10">
        <v>0.1238</v>
      </c>
    </row>
    <row r="1095" s="2" customFormat="1" ht="27" customHeight="1" spans="1:10">
      <c r="A1095" s="7">
        <v>1548</v>
      </c>
      <c r="B1095" s="7" t="s">
        <v>2041</v>
      </c>
      <c r="C1095" s="7" t="str">
        <f>VLOOKUP(D1095,[1]Sheet2!$A:$B,2,FALSE)</f>
        <v>曾雪婷</v>
      </c>
      <c r="D1095" s="7" t="s">
        <v>2290</v>
      </c>
      <c r="E1095" s="7" t="s">
        <v>2297</v>
      </c>
      <c r="F1095" s="7" t="s">
        <v>2298</v>
      </c>
      <c r="G1095" s="7" t="s">
        <v>15</v>
      </c>
      <c r="H1095" s="8">
        <v>57</v>
      </c>
      <c r="I1095" s="9">
        <v>9</v>
      </c>
      <c r="J1095" s="10">
        <v>0.1592</v>
      </c>
    </row>
    <row r="1096" s="2" customFormat="1" ht="27" customHeight="1" spans="1:10">
      <c r="A1096" s="7">
        <v>1549</v>
      </c>
      <c r="B1096" s="7" t="s">
        <v>2041</v>
      </c>
      <c r="C1096" s="7" t="str">
        <f>VLOOKUP(D1096,[1]Sheet2!$A:$B,2,FALSE)</f>
        <v>曾雪婷</v>
      </c>
      <c r="D1096" s="7" t="s">
        <v>2290</v>
      </c>
      <c r="E1096" s="7" t="s">
        <v>2299</v>
      </c>
      <c r="F1096" s="7" t="s">
        <v>2300</v>
      </c>
      <c r="G1096" s="7" t="s">
        <v>15</v>
      </c>
      <c r="H1096" s="8">
        <v>57</v>
      </c>
      <c r="I1096" s="9">
        <v>5</v>
      </c>
      <c r="J1096" s="10">
        <v>0.0884</v>
      </c>
    </row>
    <row r="1097" s="2" customFormat="1" ht="27" customHeight="1" spans="1:10">
      <c r="A1097" s="7">
        <v>1550</v>
      </c>
      <c r="B1097" s="7" t="s">
        <v>2041</v>
      </c>
      <c r="C1097" s="7" t="str">
        <f>VLOOKUP(D1097,[1]Sheet2!$A:$B,2,FALSE)</f>
        <v>曾雪婷</v>
      </c>
      <c r="D1097" s="7" t="s">
        <v>2290</v>
      </c>
      <c r="E1097" s="7" t="s">
        <v>2301</v>
      </c>
      <c r="F1097" s="7" t="s">
        <v>2302</v>
      </c>
      <c r="G1097" s="7" t="s">
        <v>15</v>
      </c>
      <c r="H1097" s="8">
        <v>57</v>
      </c>
      <c r="I1097" s="9">
        <v>5</v>
      </c>
      <c r="J1097" s="10">
        <v>0.0884</v>
      </c>
    </row>
    <row r="1098" s="2" customFormat="1" ht="27" customHeight="1" spans="1:10">
      <c r="A1098" s="7">
        <v>1604</v>
      </c>
      <c r="B1098" s="7" t="s">
        <v>2041</v>
      </c>
      <c r="C1098" s="7" t="str">
        <f>VLOOKUP(D1098,[1]Sheet2!$A:$B,2,FALSE)</f>
        <v>曾雪婷</v>
      </c>
      <c r="D1098" s="7" t="s">
        <v>2303</v>
      </c>
      <c r="E1098" s="7" t="s">
        <v>2304</v>
      </c>
      <c r="F1098" s="7" t="s">
        <v>2305</v>
      </c>
      <c r="G1098" s="7" t="s">
        <v>15</v>
      </c>
      <c r="H1098" s="8">
        <v>56</v>
      </c>
      <c r="I1098" s="9">
        <v>7</v>
      </c>
      <c r="J1098" s="10">
        <v>0.1261</v>
      </c>
    </row>
    <row r="1099" s="2" customFormat="1" ht="27" customHeight="1" spans="1:10">
      <c r="A1099" s="7">
        <v>1605</v>
      </c>
      <c r="B1099" s="7" t="s">
        <v>2041</v>
      </c>
      <c r="C1099" s="7" t="str">
        <f>VLOOKUP(D1099,[1]Sheet2!$A:$B,2,FALSE)</f>
        <v>曾雪婷</v>
      </c>
      <c r="D1099" s="7" t="s">
        <v>2303</v>
      </c>
      <c r="E1099" s="7" t="s">
        <v>2306</v>
      </c>
      <c r="F1099" s="7" t="s">
        <v>2307</v>
      </c>
      <c r="G1099" s="7" t="s">
        <v>54</v>
      </c>
      <c r="H1099" s="8">
        <v>56</v>
      </c>
      <c r="I1099" s="9">
        <v>25</v>
      </c>
      <c r="J1099" s="10">
        <v>0.4504</v>
      </c>
    </row>
    <row r="1100" s="2" customFormat="1" ht="27" customHeight="1" spans="1:10">
      <c r="A1100" s="7">
        <v>1606</v>
      </c>
      <c r="B1100" s="7" t="s">
        <v>2041</v>
      </c>
      <c r="C1100" s="7" t="str">
        <f>VLOOKUP(D1100,[1]Sheet2!$A:$B,2,FALSE)</f>
        <v>曾雪婷</v>
      </c>
      <c r="D1100" s="7" t="s">
        <v>2303</v>
      </c>
      <c r="E1100" s="7" t="s">
        <v>2308</v>
      </c>
      <c r="F1100" s="7" t="s">
        <v>2309</v>
      </c>
      <c r="G1100" s="7" t="s">
        <v>15</v>
      </c>
      <c r="H1100" s="8">
        <v>56</v>
      </c>
      <c r="I1100" s="9">
        <v>8</v>
      </c>
      <c r="J1100" s="10">
        <v>0.1441</v>
      </c>
    </row>
    <row r="1101" s="2" customFormat="1" ht="27" customHeight="1" spans="1:10">
      <c r="A1101" s="7">
        <v>1607</v>
      </c>
      <c r="B1101" s="7" t="s">
        <v>2041</v>
      </c>
      <c r="C1101" s="7" t="str">
        <f>VLOOKUP(D1101,[1]Sheet2!$A:$B,2,FALSE)</f>
        <v>曾雪婷</v>
      </c>
      <c r="D1101" s="7" t="s">
        <v>2303</v>
      </c>
      <c r="E1101" s="7" t="s">
        <v>2310</v>
      </c>
      <c r="F1101" s="7" t="s">
        <v>2311</v>
      </c>
      <c r="G1101" s="7" t="s">
        <v>15</v>
      </c>
      <c r="H1101" s="8">
        <v>56</v>
      </c>
      <c r="I1101" s="9">
        <v>2</v>
      </c>
      <c r="J1101" s="10">
        <v>0.036</v>
      </c>
    </row>
    <row r="1102" s="2" customFormat="1" ht="27" customHeight="1" spans="1:10">
      <c r="A1102" s="7">
        <v>1608</v>
      </c>
      <c r="B1102" s="7" t="s">
        <v>2041</v>
      </c>
      <c r="C1102" s="7" t="str">
        <f>VLOOKUP(D1102,[1]Sheet2!$A:$B,2,FALSE)</f>
        <v>曾雪婷</v>
      </c>
      <c r="D1102" s="7" t="s">
        <v>2303</v>
      </c>
      <c r="E1102" s="7" t="s">
        <v>2312</v>
      </c>
      <c r="F1102" s="7" t="s">
        <v>2313</v>
      </c>
      <c r="G1102" s="7" t="s">
        <v>44</v>
      </c>
      <c r="H1102" s="8">
        <v>56</v>
      </c>
      <c r="I1102" s="9">
        <v>10</v>
      </c>
      <c r="J1102" s="10">
        <v>0.1801</v>
      </c>
    </row>
    <row r="1103" s="2" customFormat="1" ht="27" customHeight="1" spans="1:10">
      <c r="A1103" s="7">
        <v>1161</v>
      </c>
      <c r="B1103" s="7" t="s">
        <v>2041</v>
      </c>
      <c r="C1103" s="7" t="str">
        <f>VLOOKUP(D1103,[1]Sheet2!$A:$B,2,FALSE)</f>
        <v>麦正通</v>
      </c>
      <c r="D1103" s="7" t="s">
        <v>2314</v>
      </c>
      <c r="E1103" s="7" t="s">
        <v>2315</v>
      </c>
      <c r="F1103" s="7" t="s">
        <v>2316</v>
      </c>
      <c r="G1103" s="7" t="s">
        <v>15</v>
      </c>
      <c r="H1103" s="8">
        <v>153</v>
      </c>
      <c r="I1103" s="9">
        <v>7</v>
      </c>
      <c r="J1103" s="10">
        <v>0.0456</v>
      </c>
    </row>
    <row r="1104" s="2" customFormat="1" ht="27" customHeight="1" spans="1:10">
      <c r="A1104" s="7">
        <v>1162</v>
      </c>
      <c r="B1104" s="7" t="s">
        <v>2041</v>
      </c>
      <c r="C1104" s="7" t="str">
        <f>VLOOKUP(D1104,[1]Sheet2!$A:$B,2,FALSE)</f>
        <v>麦正通</v>
      </c>
      <c r="D1104" s="7" t="s">
        <v>2314</v>
      </c>
      <c r="E1104" s="7" t="s">
        <v>2317</v>
      </c>
      <c r="F1104" s="7" t="s">
        <v>2318</v>
      </c>
      <c r="G1104" s="7" t="s">
        <v>15</v>
      </c>
      <c r="H1104" s="8">
        <v>153</v>
      </c>
      <c r="I1104" s="9">
        <v>22</v>
      </c>
      <c r="J1104" s="10">
        <v>0.1435</v>
      </c>
    </row>
    <row r="1105" s="2" customFormat="1" ht="27" customHeight="1" spans="1:10">
      <c r="A1105" s="7">
        <v>1163</v>
      </c>
      <c r="B1105" s="7" t="s">
        <v>2041</v>
      </c>
      <c r="C1105" s="7" t="str">
        <f>VLOOKUP(D1105,[1]Sheet2!$A:$B,2,FALSE)</f>
        <v>麦正通</v>
      </c>
      <c r="D1105" s="7" t="s">
        <v>2314</v>
      </c>
      <c r="E1105" s="7" t="s">
        <v>2319</v>
      </c>
      <c r="F1105" s="7" t="s">
        <v>2320</v>
      </c>
      <c r="G1105" s="7" t="s">
        <v>15</v>
      </c>
      <c r="H1105" s="8">
        <v>153</v>
      </c>
      <c r="I1105" s="9">
        <v>2</v>
      </c>
      <c r="J1105" s="10">
        <v>0.013</v>
      </c>
    </row>
    <row r="1106" s="2" customFormat="1" ht="27" customHeight="1" spans="1:10">
      <c r="A1106" s="7">
        <v>1164</v>
      </c>
      <c r="B1106" s="7" t="s">
        <v>2041</v>
      </c>
      <c r="C1106" s="7" t="str">
        <f>VLOOKUP(D1106,[1]Sheet2!$A:$B,2,FALSE)</f>
        <v>麦正通</v>
      </c>
      <c r="D1106" s="7" t="s">
        <v>2314</v>
      </c>
      <c r="E1106" s="7" t="s">
        <v>2321</v>
      </c>
      <c r="F1106" s="7" t="s">
        <v>2322</v>
      </c>
      <c r="G1106" s="7" t="s">
        <v>15</v>
      </c>
      <c r="H1106" s="8">
        <v>153</v>
      </c>
      <c r="I1106" s="9">
        <v>7</v>
      </c>
      <c r="J1106" s="10">
        <v>0.0456</v>
      </c>
    </row>
    <row r="1107" s="2" customFormat="1" ht="27" customHeight="1" spans="1:10">
      <c r="A1107" s="7">
        <v>1165</v>
      </c>
      <c r="B1107" s="7" t="s">
        <v>2041</v>
      </c>
      <c r="C1107" s="7" t="str">
        <f>VLOOKUP(D1107,[1]Sheet2!$A:$B,2,FALSE)</f>
        <v>麦正通</v>
      </c>
      <c r="D1107" s="7" t="s">
        <v>2314</v>
      </c>
      <c r="E1107" s="7" t="s">
        <v>2323</v>
      </c>
      <c r="F1107" s="7" t="s">
        <v>2324</v>
      </c>
      <c r="G1107" s="7" t="s">
        <v>15</v>
      </c>
      <c r="H1107" s="8">
        <v>153</v>
      </c>
      <c r="I1107" s="9">
        <v>11</v>
      </c>
      <c r="J1107" s="10">
        <v>0.0717</v>
      </c>
    </row>
    <row r="1108" s="2" customFormat="1" ht="27" customHeight="1" spans="1:10">
      <c r="A1108" s="7">
        <v>1166</v>
      </c>
      <c r="B1108" s="7" t="s">
        <v>2041</v>
      </c>
      <c r="C1108" s="7" t="str">
        <f>VLOOKUP(D1108,[1]Sheet2!$A:$B,2,FALSE)</f>
        <v>麦正通</v>
      </c>
      <c r="D1108" s="7" t="s">
        <v>2314</v>
      </c>
      <c r="E1108" s="7" t="s">
        <v>2325</v>
      </c>
      <c r="F1108" s="7" t="s">
        <v>2326</v>
      </c>
      <c r="G1108" s="7" t="s">
        <v>15</v>
      </c>
      <c r="H1108" s="8">
        <v>153</v>
      </c>
      <c r="I1108" s="9">
        <v>6</v>
      </c>
      <c r="J1108" s="10">
        <v>0.0391</v>
      </c>
    </row>
    <row r="1109" s="2" customFormat="1" ht="27" customHeight="1" spans="1:10">
      <c r="A1109" s="7">
        <v>1167</v>
      </c>
      <c r="B1109" s="7" t="s">
        <v>2041</v>
      </c>
      <c r="C1109" s="7" t="str">
        <f>VLOOKUP(D1109,[1]Sheet2!$A:$B,2,FALSE)</f>
        <v>麦正通</v>
      </c>
      <c r="D1109" s="7" t="s">
        <v>2314</v>
      </c>
      <c r="E1109" s="7" t="s">
        <v>2327</v>
      </c>
      <c r="F1109" s="7" t="s">
        <v>2328</v>
      </c>
      <c r="G1109" s="7" t="s">
        <v>44</v>
      </c>
      <c r="H1109" s="8">
        <v>153</v>
      </c>
      <c r="I1109" s="9">
        <v>36</v>
      </c>
      <c r="J1109" s="10">
        <v>0.2349</v>
      </c>
    </row>
    <row r="1110" s="2" customFormat="1" ht="27" customHeight="1" spans="1:10">
      <c r="A1110" s="7">
        <v>1168</v>
      </c>
      <c r="B1110" s="7" t="s">
        <v>2041</v>
      </c>
      <c r="C1110" s="7" t="str">
        <f>VLOOKUP(D1110,[1]Sheet2!$A:$B,2,FALSE)</f>
        <v>麦正通</v>
      </c>
      <c r="D1110" s="7" t="s">
        <v>2314</v>
      </c>
      <c r="E1110" s="7" t="s">
        <v>2329</v>
      </c>
      <c r="F1110" s="7" t="s">
        <v>2330</v>
      </c>
      <c r="G1110" s="7" t="s">
        <v>15</v>
      </c>
      <c r="H1110" s="8">
        <v>153</v>
      </c>
      <c r="I1110" s="9">
        <v>4</v>
      </c>
      <c r="J1110" s="10">
        <v>0.0261</v>
      </c>
    </row>
    <row r="1111" s="2" customFormat="1" ht="27" customHeight="1" spans="1:10">
      <c r="A1111" s="7">
        <v>1169</v>
      </c>
      <c r="B1111" s="7" t="s">
        <v>2041</v>
      </c>
      <c r="C1111" s="7" t="str">
        <f>VLOOKUP(D1111,[1]Sheet2!$A:$B,2,FALSE)</f>
        <v>麦正通</v>
      </c>
      <c r="D1111" s="7" t="s">
        <v>2314</v>
      </c>
      <c r="E1111" s="7" t="s">
        <v>2331</v>
      </c>
      <c r="F1111" s="7" t="s">
        <v>2332</v>
      </c>
      <c r="G1111" s="7" t="s">
        <v>15</v>
      </c>
      <c r="H1111" s="8">
        <v>153</v>
      </c>
      <c r="I1111" s="9">
        <v>7</v>
      </c>
      <c r="J1111" s="10">
        <v>0.0456</v>
      </c>
    </row>
    <row r="1112" s="2" customFormat="1" ht="27" customHeight="1" spans="1:10">
      <c r="A1112" s="7">
        <v>1170</v>
      </c>
      <c r="B1112" s="7" t="s">
        <v>2041</v>
      </c>
      <c r="C1112" s="7" t="str">
        <f>VLOOKUP(D1112,[1]Sheet2!$A:$B,2,FALSE)</f>
        <v>麦正通</v>
      </c>
      <c r="D1112" s="7" t="s">
        <v>2314</v>
      </c>
      <c r="E1112" s="7" t="s">
        <v>2333</v>
      </c>
      <c r="F1112" s="7" t="s">
        <v>2334</v>
      </c>
      <c r="G1112" s="7" t="s">
        <v>15</v>
      </c>
      <c r="H1112" s="8">
        <v>153</v>
      </c>
      <c r="I1112" s="9">
        <v>1</v>
      </c>
      <c r="J1112" s="10">
        <v>0.0065</v>
      </c>
    </row>
    <row r="1113" s="2" customFormat="1" ht="27" customHeight="1" spans="1:10">
      <c r="A1113" s="7">
        <v>1171</v>
      </c>
      <c r="B1113" s="7" t="s">
        <v>2041</v>
      </c>
      <c r="C1113" s="7" t="str">
        <f>VLOOKUP(D1113,[1]Sheet2!$A:$B,2,FALSE)</f>
        <v>麦正通</v>
      </c>
      <c r="D1113" s="7" t="s">
        <v>2314</v>
      </c>
      <c r="E1113" s="7" t="s">
        <v>2335</v>
      </c>
      <c r="F1113" s="7" t="s">
        <v>2336</v>
      </c>
      <c r="G1113" s="7" t="s">
        <v>44</v>
      </c>
      <c r="H1113" s="8">
        <v>153</v>
      </c>
      <c r="I1113" s="9">
        <v>42.75</v>
      </c>
      <c r="J1113" s="10">
        <v>0.2789</v>
      </c>
    </row>
    <row r="1114" s="2" customFormat="1" ht="27" customHeight="1" spans="1:10">
      <c r="A1114" s="7">
        <v>1565</v>
      </c>
      <c r="B1114" s="7" t="s">
        <v>2041</v>
      </c>
      <c r="C1114" s="7" t="str">
        <f>VLOOKUP(D1114,[1]Sheet2!$A:$B,2,FALSE)</f>
        <v>麦正通</v>
      </c>
      <c r="D1114" s="7" t="s">
        <v>2337</v>
      </c>
      <c r="E1114" s="7" t="s">
        <v>2338</v>
      </c>
      <c r="F1114" s="7" t="s">
        <v>2339</v>
      </c>
      <c r="G1114" s="7" t="s">
        <v>44</v>
      </c>
      <c r="H1114" s="8">
        <v>54</v>
      </c>
      <c r="I1114" s="9">
        <v>17.25</v>
      </c>
      <c r="J1114" s="10">
        <v>0.3168</v>
      </c>
    </row>
    <row r="1115" s="2" customFormat="1" ht="27" customHeight="1" spans="1:10">
      <c r="A1115" s="7">
        <v>1566</v>
      </c>
      <c r="B1115" s="7" t="s">
        <v>2041</v>
      </c>
      <c r="C1115" s="7" t="str">
        <f>VLOOKUP(D1115,[1]Sheet2!$A:$B,2,FALSE)</f>
        <v>麦正通</v>
      </c>
      <c r="D1115" s="7" t="s">
        <v>2337</v>
      </c>
      <c r="E1115" s="7" t="s">
        <v>2340</v>
      </c>
      <c r="F1115" s="7" t="s">
        <v>2341</v>
      </c>
      <c r="G1115" s="7" t="s">
        <v>15</v>
      </c>
      <c r="H1115" s="8">
        <v>55</v>
      </c>
      <c r="I1115" s="9">
        <v>2</v>
      </c>
      <c r="J1115" s="10">
        <v>0.0366</v>
      </c>
    </row>
    <row r="1116" s="2" customFormat="1" ht="27" customHeight="1" spans="1:10">
      <c r="A1116" s="7">
        <v>1567</v>
      </c>
      <c r="B1116" s="7" t="s">
        <v>2041</v>
      </c>
      <c r="C1116" s="7" t="str">
        <f>VLOOKUP(D1116,[1]Sheet2!$A:$B,2,FALSE)</f>
        <v>麦正通</v>
      </c>
      <c r="D1116" s="7" t="s">
        <v>2342</v>
      </c>
      <c r="E1116" s="7" t="s">
        <v>2343</v>
      </c>
      <c r="F1116" s="7" t="s">
        <v>2344</v>
      </c>
      <c r="G1116" s="7" t="s">
        <v>15</v>
      </c>
      <c r="H1116" s="8">
        <v>55</v>
      </c>
      <c r="I1116" s="9">
        <v>2</v>
      </c>
      <c r="J1116" s="10">
        <v>0.0366</v>
      </c>
    </row>
    <row r="1117" s="2" customFormat="1" ht="27" customHeight="1" spans="1:10">
      <c r="A1117" s="7">
        <v>1568</v>
      </c>
      <c r="B1117" s="7" t="s">
        <v>2041</v>
      </c>
      <c r="C1117" s="7" t="str">
        <f>VLOOKUP(D1117,[1]Sheet2!$A:$B,2,FALSE)</f>
        <v>麦正通</v>
      </c>
      <c r="D1117" s="7" t="s">
        <v>2342</v>
      </c>
      <c r="E1117" s="7" t="s">
        <v>2345</v>
      </c>
      <c r="F1117" s="7" t="s">
        <v>2346</v>
      </c>
      <c r="G1117" s="7" t="s">
        <v>54</v>
      </c>
      <c r="H1117" s="8">
        <v>55</v>
      </c>
      <c r="I1117" s="9">
        <v>25.25</v>
      </c>
      <c r="J1117" s="10">
        <v>0.4633</v>
      </c>
    </row>
    <row r="1118" s="2" customFormat="1" ht="27" customHeight="1" spans="1:10">
      <c r="A1118" s="7">
        <v>1569</v>
      </c>
      <c r="B1118" s="7" t="s">
        <v>2041</v>
      </c>
      <c r="C1118" s="7" t="str">
        <f>VLOOKUP(D1118,[1]Sheet2!$A:$B,2,FALSE)</f>
        <v>麦正通</v>
      </c>
      <c r="D1118" s="7" t="s">
        <v>2342</v>
      </c>
      <c r="E1118" s="7" t="s">
        <v>2347</v>
      </c>
      <c r="F1118" s="7" t="s">
        <v>2348</v>
      </c>
      <c r="G1118" s="7" t="s">
        <v>15</v>
      </c>
      <c r="H1118" s="8">
        <v>55</v>
      </c>
      <c r="I1118" s="9">
        <v>2</v>
      </c>
      <c r="J1118" s="10">
        <v>0.0366</v>
      </c>
    </row>
    <row r="1119" s="2" customFormat="1" ht="27" customHeight="1" spans="1:10">
      <c r="A1119" s="7">
        <v>1570</v>
      </c>
      <c r="B1119" s="7" t="s">
        <v>2041</v>
      </c>
      <c r="C1119" s="7" t="str">
        <f>VLOOKUP(D1119,[1]Sheet2!$A:$B,2,FALSE)</f>
        <v>麦正通</v>
      </c>
      <c r="D1119" s="7" t="s">
        <v>2342</v>
      </c>
      <c r="E1119" s="7" t="s">
        <v>2349</v>
      </c>
      <c r="F1119" s="7" t="s">
        <v>2350</v>
      </c>
      <c r="G1119" s="7" t="s">
        <v>15</v>
      </c>
      <c r="H1119" s="8">
        <v>55</v>
      </c>
      <c r="I1119" s="9">
        <v>3</v>
      </c>
      <c r="J1119" s="10">
        <v>0.055</v>
      </c>
    </row>
    <row r="1120" s="2" customFormat="1" ht="27" customHeight="1" spans="1:10">
      <c r="A1120" s="7">
        <v>1571</v>
      </c>
      <c r="B1120" s="7" t="s">
        <v>2041</v>
      </c>
      <c r="C1120" s="7" t="str">
        <f>VLOOKUP(D1120,[1]Sheet2!$A:$B,2,FALSE)</f>
        <v>麦正通</v>
      </c>
      <c r="D1120" s="7" t="s">
        <v>2342</v>
      </c>
      <c r="E1120" s="7" t="s">
        <v>2351</v>
      </c>
      <c r="F1120" s="7" t="s">
        <v>2352</v>
      </c>
      <c r="G1120" s="7" t="s">
        <v>15</v>
      </c>
      <c r="H1120" s="8">
        <v>55</v>
      </c>
      <c r="I1120" s="9">
        <v>2</v>
      </c>
      <c r="J1120" s="10">
        <v>0.0366</v>
      </c>
    </row>
    <row r="1121" s="2" customFormat="1" ht="27" customHeight="1" spans="1:10">
      <c r="A1121" s="7">
        <v>1572</v>
      </c>
      <c r="B1121" s="7" t="s">
        <v>2041</v>
      </c>
      <c r="C1121" s="7" t="str">
        <f>VLOOKUP(D1121,[1]Sheet2!$A:$B,2,FALSE)</f>
        <v>麦正通</v>
      </c>
      <c r="D1121" s="7" t="s">
        <v>2342</v>
      </c>
      <c r="E1121" s="7" t="s">
        <v>2353</v>
      </c>
      <c r="F1121" s="7" t="s">
        <v>2354</v>
      </c>
      <c r="G1121" s="7" t="s">
        <v>15</v>
      </c>
      <c r="H1121" s="8">
        <v>55</v>
      </c>
      <c r="I1121" s="9">
        <v>4</v>
      </c>
      <c r="J1121" s="10">
        <v>0.0733</v>
      </c>
    </row>
    <row r="1122" s="2" customFormat="1" ht="27" customHeight="1" spans="1:10">
      <c r="A1122" s="7">
        <v>1573</v>
      </c>
      <c r="B1122" s="7" t="s">
        <v>2041</v>
      </c>
      <c r="C1122" s="7" t="str">
        <f>VLOOKUP(D1122,[1]Sheet2!$A:$B,2,FALSE)</f>
        <v>麦正通</v>
      </c>
      <c r="D1122" s="7" t="s">
        <v>2342</v>
      </c>
      <c r="E1122" s="7" t="s">
        <v>2355</v>
      </c>
      <c r="F1122" s="7" t="s">
        <v>2356</v>
      </c>
      <c r="G1122" s="7" t="s">
        <v>15</v>
      </c>
      <c r="H1122" s="8">
        <v>55</v>
      </c>
      <c r="I1122" s="9">
        <v>6.25</v>
      </c>
      <c r="J1122" s="10">
        <v>0.1146</v>
      </c>
    </row>
    <row r="1123" s="2" customFormat="1" ht="27" customHeight="1" spans="1:10">
      <c r="A1123" s="7">
        <v>1574</v>
      </c>
      <c r="B1123" s="7" t="s">
        <v>2041</v>
      </c>
      <c r="C1123" s="7" t="str">
        <f>VLOOKUP(D1123,[1]Sheet2!$A:$B,2,FALSE)</f>
        <v>麦正通</v>
      </c>
      <c r="D1123" s="7" t="s">
        <v>2342</v>
      </c>
      <c r="E1123" s="7" t="s">
        <v>2357</v>
      </c>
      <c r="F1123" s="7" t="s">
        <v>2358</v>
      </c>
      <c r="G1123" s="7" t="s">
        <v>44</v>
      </c>
      <c r="H1123" s="8">
        <v>55</v>
      </c>
      <c r="I1123" s="9">
        <v>15</v>
      </c>
      <c r="J1123" s="10">
        <v>0.2752</v>
      </c>
    </row>
    <row r="1124" s="2" customFormat="1" ht="27" customHeight="1" spans="1:10">
      <c r="A1124" s="7">
        <v>1575</v>
      </c>
      <c r="B1124" s="7" t="s">
        <v>2041</v>
      </c>
      <c r="C1124" s="7" t="str">
        <f>VLOOKUP(D1124,[1]Sheet2!$A:$B,2,FALSE)</f>
        <v>麦正通</v>
      </c>
      <c r="D1124" s="7" t="s">
        <v>2359</v>
      </c>
      <c r="E1124" s="7" t="s">
        <v>2360</v>
      </c>
      <c r="F1124" s="7" t="s">
        <v>2361</v>
      </c>
      <c r="G1124" s="7" t="s">
        <v>15</v>
      </c>
      <c r="H1124" s="8">
        <v>55</v>
      </c>
      <c r="I1124" s="9">
        <v>2</v>
      </c>
      <c r="J1124" s="10">
        <v>0.0366</v>
      </c>
    </row>
    <row r="1125" s="2" customFormat="1" ht="27" customHeight="1" spans="1:10">
      <c r="A1125" s="7">
        <v>1576</v>
      </c>
      <c r="B1125" s="7" t="s">
        <v>2041</v>
      </c>
      <c r="C1125" s="7" t="str">
        <f>VLOOKUP(D1125,[1]Sheet2!$A:$B,2,FALSE)</f>
        <v>麦正通</v>
      </c>
      <c r="D1125" s="7" t="s">
        <v>2359</v>
      </c>
      <c r="E1125" s="7" t="s">
        <v>2362</v>
      </c>
      <c r="F1125" s="7" t="s">
        <v>2363</v>
      </c>
      <c r="G1125" s="7" t="s">
        <v>15</v>
      </c>
      <c r="H1125" s="8">
        <v>55</v>
      </c>
      <c r="I1125" s="9">
        <v>2</v>
      </c>
      <c r="J1125" s="10">
        <v>0.0366</v>
      </c>
    </row>
    <row r="1126" s="2" customFormat="1" ht="27" customHeight="1" spans="1:10">
      <c r="A1126" s="7">
        <v>1577</v>
      </c>
      <c r="B1126" s="7" t="s">
        <v>2041</v>
      </c>
      <c r="C1126" s="7" t="str">
        <f>VLOOKUP(D1126,[1]Sheet2!$A:$B,2,FALSE)</f>
        <v>麦正通</v>
      </c>
      <c r="D1126" s="7" t="s">
        <v>2359</v>
      </c>
      <c r="E1126" s="7" t="s">
        <v>2364</v>
      </c>
      <c r="F1126" s="7" t="s">
        <v>2365</v>
      </c>
      <c r="G1126" s="7" t="s">
        <v>15</v>
      </c>
      <c r="H1126" s="8">
        <v>55</v>
      </c>
      <c r="I1126" s="9">
        <v>2</v>
      </c>
      <c r="J1126" s="10">
        <v>0.0366</v>
      </c>
    </row>
    <row r="1127" s="2" customFormat="1" ht="27" customHeight="1" spans="1:10">
      <c r="A1127" s="7">
        <v>1578</v>
      </c>
      <c r="B1127" s="7" t="s">
        <v>2041</v>
      </c>
      <c r="C1127" s="7" t="str">
        <f>VLOOKUP(D1127,[1]Sheet2!$A:$B,2,FALSE)</f>
        <v>麦正通</v>
      </c>
      <c r="D1127" s="7" t="s">
        <v>2359</v>
      </c>
      <c r="E1127" s="7" t="s">
        <v>2366</v>
      </c>
      <c r="F1127" s="7" t="s">
        <v>2367</v>
      </c>
      <c r="G1127" s="7" t="s">
        <v>15</v>
      </c>
      <c r="H1127" s="8">
        <v>55</v>
      </c>
      <c r="I1127" s="9">
        <v>7</v>
      </c>
      <c r="J1127" s="10">
        <v>0.1284</v>
      </c>
    </row>
    <row r="1128" s="2" customFormat="1" ht="27" customHeight="1" spans="1:10">
      <c r="A1128" s="7">
        <v>1579</v>
      </c>
      <c r="B1128" s="7" t="s">
        <v>2041</v>
      </c>
      <c r="C1128" s="7" t="str">
        <f>VLOOKUP(D1128,[1]Sheet2!$A:$B,2,FALSE)</f>
        <v>麦正通</v>
      </c>
      <c r="D1128" s="7" t="s">
        <v>2359</v>
      </c>
      <c r="E1128" s="7" t="s">
        <v>2368</v>
      </c>
      <c r="F1128" s="7" t="s">
        <v>2369</v>
      </c>
      <c r="G1128" s="7" t="s">
        <v>15</v>
      </c>
      <c r="H1128" s="8">
        <v>55</v>
      </c>
      <c r="I1128" s="9">
        <v>2</v>
      </c>
      <c r="J1128" s="10">
        <v>0.0366</v>
      </c>
    </row>
    <row r="1129" s="2" customFormat="1" ht="27" customHeight="1" spans="1:10">
      <c r="A1129" s="7">
        <v>1580</v>
      </c>
      <c r="B1129" s="7" t="s">
        <v>2041</v>
      </c>
      <c r="C1129" s="7" t="str">
        <f>VLOOKUP(D1129,[1]Sheet2!$A:$B,2,FALSE)</f>
        <v>麦正通</v>
      </c>
      <c r="D1129" s="7" t="s">
        <v>2359</v>
      </c>
      <c r="E1129" s="7" t="s">
        <v>2370</v>
      </c>
      <c r="F1129" s="7" t="s">
        <v>2371</v>
      </c>
      <c r="G1129" s="7" t="s">
        <v>15</v>
      </c>
      <c r="H1129" s="8">
        <v>55</v>
      </c>
      <c r="I1129" s="9">
        <v>2</v>
      </c>
      <c r="J1129" s="10">
        <v>0.0366</v>
      </c>
    </row>
    <row r="1130" s="2" customFormat="1" ht="27" customHeight="1" spans="1:10">
      <c r="A1130" s="7">
        <v>1581</v>
      </c>
      <c r="B1130" s="7" t="s">
        <v>2041</v>
      </c>
      <c r="C1130" s="7" t="str">
        <f>VLOOKUP(D1130,[1]Sheet2!$A:$B,2,FALSE)</f>
        <v>麦正通</v>
      </c>
      <c r="D1130" s="7" t="s">
        <v>2359</v>
      </c>
      <c r="E1130" s="7" t="s">
        <v>2372</v>
      </c>
      <c r="F1130" s="7" t="s">
        <v>2373</v>
      </c>
      <c r="G1130" s="7" t="s">
        <v>54</v>
      </c>
      <c r="H1130" s="8">
        <v>55</v>
      </c>
      <c r="I1130" s="9">
        <v>25.25</v>
      </c>
      <c r="J1130" s="10">
        <v>0.4633</v>
      </c>
    </row>
    <row r="1131" s="2" customFormat="1" ht="27" customHeight="1" spans="1:10">
      <c r="A1131" s="7">
        <v>1582</v>
      </c>
      <c r="B1131" s="7" t="s">
        <v>2041</v>
      </c>
      <c r="C1131" s="7" t="str">
        <f>VLOOKUP(D1131,[1]Sheet2!$A:$B,2,FALSE)</f>
        <v>麦正通</v>
      </c>
      <c r="D1131" s="7" t="s">
        <v>2359</v>
      </c>
      <c r="E1131" s="7" t="s">
        <v>2374</v>
      </c>
      <c r="F1131" s="7" t="s">
        <v>2375</v>
      </c>
      <c r="G1131" s="7" t="s">
        <v>15</v>
      </c>
      <c r="H1131" s="8">
        <v>55</v>
      </c>
      <c r="I1131" s="9">
        <v>1</v>
      </c>
      <c r="J1131" s="10">
        <v>0.0183</v>
      </c>
    </row>
    <row r="1132" s="2" customFormat="1" ht="27" customHeight="1" spans="1:10">
      <c r="A1132" s="7">
        <v>1583</v>
      </c>
      <c r="B1132" s="7" t="s">
        <v>2041</v>
      </c>
      <c r="C1132" s="7" t="str">
        <f>VLOOKUP(D1132,[1]Sheet2!$A:$B,2,FALSE)</f>
        <v>麦正通</v>
      </c>
      <c r="D1132" s="7" t="s">
        <v>2359</v>
      </c>
      <c r="E1132" s="7" t="s">
        <v>2376</v>
      </c>
      <c r="F1132" s="7" t="s">
        <v>2377</v>
      </c>
      <c r="G1132" s="7" t="s">
        <v>44</v>
      </c>
      <c r="H1132" s="8">
        <v>55</v>
      </c>
      <c r="I1132" s="9">
        <v>9.25</v>
      </c>
      <c r="J1132" s="10">
        <v>0.1697</v>
      </c>
    </row>
    <row r="1133" s="2" customFormat="1" ht="27" customHeight="1" spans="1:10">
      <c r="A1133" s="7">
        <v>1584</v>
      </c>
      <c r="B1133" s="7" t="s">
        <v>2041</v>
      </c>
      <c r="C1133" s="7" t="str">
        <f>VLOOKUP(D1133,[1]Sheet2!$A:$B,2,FALSE)</f>
        <v>麦正通</v>
      </c>
      <c r="D1133" s="7" t="s">
        <v>2359</v>
      </c>
      <c r="E1133" s="7" t="s">
        <v>2378</v>
      </c>
      <c r="F1133" s="7" t="s">
        <v>2379</v>
      </c>
      <c r="G1133" s="7" t="s">
        <v>15</v>
      </c>
      <c r="H1133" s="8">
        <v>55</v>
      </c>
      <c r="I1133" s="9">
        <v>7</v>
      </c>
      <c r="J1133" s="10">
        <v>0.1284</v>
      </c>
    </row>
    <row r="1134" s="2" customFormat="1" ht="27" customHeight="1" spans="1:10">
      <c r="A1134" s="7">
        <v>1172</v>
      </c>
      <c r="B1134" s="7" t="s">
        <v>2041</v>
      </c>
      <c r="C1134" s="7" t="str">
        <f>VLOOKUP(D1134,[1]Sheet2!$A:$B,2,FALSE)</f>
        <v>麦正通</v>
      </c>
      <c r="D1134" s="7" t="s">
        <v>2380</v>
      </c>
      <c r="E1134" s="7" t="s">
        <v>2381</v>
      </c>
      <c r="F1134" s="7" t="s">
        <v>2382</v>
      </c>
      <c r="G1134" s="7" t="s">
        <v>15</v>
      </c>
      <c r="H1134" s="8">
        <v>161</v>
      </c>
      <c r="I1134" s="9">
        <v>2</v>
      </c>
      <c r="J1134" s="10">
        <v>0.0124</v>
      </c>
    </row>
    <row r="1135" s="2" customFormat="1" ht="27" customHeight="1" spans="1:10">
      <c r="A1135" s="7">
        <v>1173</v>
      </c>
      <c r="B1135" s="7" t="s">
        <v>2041</v>
      </c>
      <c r="C1135" s="7" t="str">
        <f>VLOOKUP(D1135,[1]Sheet2!$A:$B,2,FALSE)</f>
        <v>麦正通</v>
      </c>
      <c r="D1135" s="7" t="s">
        <v>2380</v>
      </c>
      <c r="E1135" s="7" t="s">
        <v>2383</v>
      </c>
      <c r="F1135" s="7" t="s">
        <v>2384</v>
      </c>
      <c r="G1135" s="7" t="s">
        <v>15</v>
      </c>
      <c r="H1135" s="8">
        <v>156</v>
      </c>
      <c r="I1135" s="9">
        <v>4</v>
      </c>
      <c r="J1135" s="10">
        <v>0.0256</v>
      </c>
    </row>
    <row r="1136" s="2" customFormat="1" ht="27" customHeight="1" spans="1:10">
      <c r="A1136" s="7">
        <v>1174</v>
      </c>
      <c r="B1136" s="7" t="s">
        <v>2041</v>
      </c>
      <c r="C1136" s="7" t="str">
        <f>VLOOKUP(D1136,[1]Sheet2!$A:$B,2,FALSE)</f>
        <v>麦正通</v>
      </c>
      <c r="D1136" s="7" t="s">
        <v>2380</v>
      </c>
      <c r="E1136" s="7" t="s">
        <v>2385</v>
      </c>
      <c r="F1136" s="7" t="s">
        <v>2386</v>
      </c>
      <c r="G1136" s="7" t="s">
        <v>15</v>
      </c>
      <c r="H1136" s="8">
        <v>156</v>
      </c>
      <c r="I1136" s="9">
        <v>1</v>
      </c>
      <c r="J1136" s="10">
        <v>0.0064</v>
      </c>
    </row>
    <row r="1137" s="2" customFormat="1" ht="27" customHeight="1" spans="1:10">
      <c r="A1137" s="7">
        <v>1175</v>
      </c>
      <c r="B1137" s="7" t="s">
        <v>2041</v>
      </c>
      <c r="C1137" s="7" t="str">
        <f>VLOOKUP(D1137,[1]Sheet2!$A:$B,2,FALSE)</f>
        <v>麦正通</v>
      </c>
      <c r="D1137" s="7" t="s">
        <v>2380</v>
      </c>
      <c r="E1137" s="7" t="s">
        <v>2387</v>
      </c>
      <c r="F1137" s="7" t="s">
        <v>2388</v>
      </c>
      <c r="G1137" s="7" t="s">
        <v>15</v>
      </c>
      <c r="H1137" s="8">
        <v>156</v>
      </c>
      <c r="I1137" s="9">
        <v>1</v>
      </c>
      <c r="J1137" s="10">
        <v>0.0064</v>
      </c>
    </row>
    <row r="1138" s="2" customFormat="1" ht="27" customHeight="1" spans="1:10">
      <c r="A1138" s="7">
        <v>1176</v>
      </c>
      <c r="B1138" s="7" t="s">
        <v>2041</v>
      </c>
      <c r="C1138" s="7" t="str">
        <f>VLOOKUP(D1138,[1]Sheet2!$A:$B,2,FALSE)</f>
        <v>麦正通</v>
      </c>
      <c r="D1138" s="7" t="s">
        <v>2380</v>
      </c>
      <c r="E1138" s="7" t="s">
        <v>2389</v>
      </c>
      <c r="F1138" s="7" t="s">
        <v>2390</v>
      </c>
      <c r="G1138" s="7" t="s">
        <v>54</v>
      </c>
      <c r="H1138" s="8">
        <v>156</v>
      </c>
      <c r="I1138" s="9">
        <v>71</v>
      </c>
      <c r="J1138" s="10">
        <v>0.4544</v>
      </c>
    </row>
    <row r="1139" s="2" customFormat="1" ht="27" customHeight="1" spans="1:10">
      <c r="A1139" s="7">
        <v>1177</v>
      </c>
      <c r="B1139" s="7" t="s">
        <v>2041</v>
      </c>
      <c r="C1139" s="7" t="str">
        <f>VLOOKUP(D1139,[1]Sheet2!$A:$B,2,FALSE)</f>
        <v>麦正通</v>
      </c>
      <c r="D1139" s="7" t="s">
        <v>2380</v>
      </c>
      <c r="E1139" s="7" t="s">
        <v>2391</v>
      </c>
      <c r="F1139" s="7" t="s">
        <v>2392</v>
      </c>
      <c r="G1139" s="7" t="s">
        <v>15</v>
      </c>
      <c r="H1139" s="8">
        <v>156</v>
      </c>
      <c r="I1139" s="9">
        <v>7.75</v>
      </c>
      <c r="J1139" s="10">
        <v>0.0496</v>
      </c>
    </row>
    <row r="1140" s="2" customFormat="1" ht="27" customHeight="1" spans="1:10">
      <c r="A1140" s="7">
        <v>1178</v>
      </c>
      <c r="B1140" s="7" t="s">
        <v>2041</v>
      </c>
      <c r="C1140" s="7" t="str">
        <f>VLOOKUP(D1140,[1]Sheet2!$A:$B,2,FALSE)</f>
        <v>麦正通</v>
      </c>
      <c r="D1140" s="7" t="s">
        <v>2380</v>
      </c>
      <c r="E1140" s="7" t="s">
        <v>2393</v>
      </c>
      <c r="F1140" s="7" t="s">
        <v>2394</v>
      </c>
      <c r="G1140" s="7" t="s">
        <v>15</v>
      </c>
      <c r="H1140" s="8">
        <v>156</v>
      </c>
      <c r="I1140" s="9">
        <v>4</v>
      </c>
      <c r="J1140" s="10">
        <v>0.0256</v>
      </c>
    </row>
    <row r="1141" s="2" customFormat="1" ht="27" customHeight="1" spans="1:10">
      <c r="A1141" s="7">
        <v>1179</v>
      </c>
      <c r="B1141" s="7" t="s">
        <v>2041</v>
      </c>
      <c r="C1141" s="7" t="str">
        <f>VLOOKUP(D1141,[1]Sheet2!$A:$B,2,FALSE)</f>
        <v>麦正通</v>
      </c>
      <c r="D1141" s="7" t="s">
        <v>2380</v>
      </c>
      <c r="E1141" s="7" t="s">
        <v>2395</v>
      </c>
      <c r="F1141" s="7" t="s">
        <v>2396</v>
      </c>
      <c r="G1141" s="7" t="s">
        <v>15</v>
      </c>
      <c r="H1141" s="8">
        <v>156</v>
      </c>
      <c r="I1141" s="9">
        <v>12</v>
      </c>
      <c r="J1141" s="10">
        <v>0.0768</v>
      </c>
    </row>
    <row r="1142" s="2" customFormat="1" ht="27" customHeight="1" spans="1:10">
      <c r="A1142" s="7">
        <v>1180</v>
      </c>
      <c r="B1142" s="7" t="s">
        <v>2041</v>
      </c>
      <c r="C1142" s="7" t="str">
        <f>VLOOKUP(D1142,[1]Sheet2!$A:$B,2,FALSE)</f>
        <v>麦正通</v>
      </c>
      <c r="D1142" s="7" t="s">
        <v>2380</v>
      </c>
      <c r="E1142" s="7" t="s">
        <v>2397</v>
      </c>
      <c r="F1142" s="7" t="s">
        <v>2398</v>
      </c>
      <c r="G1142" s="7" t="s">
        <v>15</v>
      </c>
      <c r="H1142" s="8">
        <v>156</v>
      </c>
      <c r="I1142" s="9">
        <v>4</v>
      </c>
      <c r="J1142" s="10">
        <v>0.0256</v>
      </c>
    </row>
    <row r="1143" s="2" customFormat="1" ht="27" customHeight="1" spans="1:10">
      <c r="A1143" s="7">
        <v>1181</v>
      </c>
      <c r="B1143" s="7" t="s">
        <v>2041</v>
      </c>
      <c r="C1143" s="7" t="str">
        <f>VLOOKUP(D1143,[1]Sheet2!$A:$B,2,FALSE)</f>
        <v>麦正通</v>
      </c>
      <c r="D1143" s="7" t="s">
        <v>2380</v>
      </c>
      <c r="E1143" s="7" t="s">
        <v>2399</v>
      </c>
      <c r="F1143" s="7" t="s">
        <v>2400</v>
      </c>
      <c r="G1143" s="7" t="s">
        <v>15</v>
      </c>
      <c r="H1143" s="8">
        <v>156</v>
      </c>
      <c r="I1143" s="9">
        <v>2</v>
      </c>
      <c r="J1143" s="10">
        <v>0.0128</v>
      </c>
    </row>
    <row r="1144" s="2" customFormat="1" ht="27" customHeight="1" spans="1:10">
      <c r="A1144" s="7">
        <v>1182</v>
      </c>
      <c r="B1144" s="7" t="s">
        <v>2041</v>
      </c>
      <c r="C1144" s="7" t="str">
        <f>VLOOKUP(D1144,[1]Sheet2!$A:$B,2,FALSE)</f>
        <v>麦正通</v>
      </c>
      <c r="D1144" s="7" t="s">
        <v>2380</v>
      </c>
      <c r="E1144" s="7" t="s">
        <v>2401</v>
      </c>
      <c r="F1144" s="7" t="s">
        <v>2402</v>
      </c>
      <c r="G1144" s="7" t="s">
        <v>15</v>
      </c>
      <c r="H1144" s="8">
        <v>156</v>
      </c>
      <c r="I1144" s="9">
        <v>23.25</v>
      </c>
      <c r="J1144" s="10">
        <v>0.1488</v>
      </c>
    </row>
    <row r="1145" s="2" customFormat="1" ht="27" customHeight="1" spans="1:10">
      <c r="A1145" s="7">
        <v>1183</v>
      </c>
      <c r="B1145" s="7" t="s">
        <v>2041</v>
      </c>
      <c r="C1145" s="7" t="str">
        <f>VLOOKUP(D1145,[1]Sheet2!$A:$B,2,FALSE)</f>
        <v>麦正通</v>
      </c>
      <c r="D1145" s="7" t="s">
        <v>2380</v>
      </c>
      <c r="E1145" s="7" t="s">
        <v>2403</v>
      </c>
      <c r="F1145" s="7" t="s">
        <v>2404</v>
      </c>
      <c r="G1145" s="7" t="s">
        <v>15</v>
      </c>
      <c r="H1145" s="8">
        <v>156</v>
      </c>
      <c r="I1145" s="9">
        <v>6</v>
      </c>
      <c r="J1145" s="10">
        <v>0.0384</v>
      </c>
    </row>
    <row r="1146" s="2" customFormat="1" ht="27" customHeight="1" spans="1:10">
      <c r="A1146" s="7">
        <v>1184</v>
      </c>
      <c r="B1146" s="7" t="s">
        <v>2041</v>
      </c>
      <c r="C1146" s="7" t="str">
        <f>VLOOKUP(D1146,[1]Sheet2!$A:$B,2,FALSE)</f>
        <v>麦正通</v>
      </c>
      <c r="D1146" s="7" t="s">
        <v>2380</v>
      </c>
      <c r="E1146" s="7" t="s">
        <v>2405</v>
      </c>
      <c r="F1146" s="7" t="s">
        <v>2406</v>
      </c>
      <c r="G1146" s="7" t="s">
        <v>15</v>
      </c>
      <c r="H1146" s="8">
        <v>156</v>
      </c>
      <c r="I1146" s="9">
        <v>22</v>
      </c>
      <c r="J1146" s="10">
        <v>0.1408</v>
      </c>
    </row>
    <row r="1147" s="2" customFormat="1" ht="27" customHeight="1" spans="1:10">
      <c r="A1147" s="7">
        <v>1185</v>
      </c>
      <c r="B1147" s="7" t="s">
        <v>2041</v>
      </c>
      <c r="C1147" s="7" t="str">
        <f>VLOOKUP(D1147,[1]Sheet2!$A:$B,2,FALSE)</f>
        <v>麦正通</v>
      </c>
      <c r="D1147" s="7" t="s">
        <v>2407</v>
      </c>
      <c r="E1147" s="7" t="s">
        <v>2408</v>
      </c>
      <c r="F1147" s="7" t="s">
        <v>2409</v>
      </c>
      <c r="G1147" s="7" t="s">
        <v>15</v>
      </c>
      <c r="H1147" s="8">
        <v>156</v>
      </c>
      <c r="I1147" s="9">
        <v>2</v>
      </c>
      <c r="J1147" s="10">
        <v>0.0128</v>
      </c>
    </row>
    <row r="1148" s="2" customFormat="1" ht="27" customHeight="1" spans="1:10">
      <c r="A1148" s="7">
        <v>1186</v>
      </c>
      <c r="B1148" s="7" t="s">
        <v>2041</v>
      </c>
      <c r="C1148" s="7" t="str">
        <f>VLOOKUP(D1148,[1]Sheet2!$A:$B,2,FALSE)</f>
        <v>麦正通</v>
      </c>
      <c r="D1148" s="7" t="s">
        <v>2407</v>
      </c>
      <c r="E1148" s="7" t="s">
        <v>2410</v>
      </c>
      <c r="F1148" s="7" t="s">
        <v>2411</v>
      </c>
      <c r="G1148" s="7" t="s">
        <v>15</v>
      </c>
      <c r="H1148" s="8">
        <v>156</v>
      </c>
      <c r="I1148" s="9">
        <v>20</v>
      </c>
      <c r="J1148" s="10">
        <v>0.128</v>
      </c>
    </row>
    <row r="1149" s="2" customFormat="1" ht="27" customHeight="1" spans="1:10">
      <c r="A1149" s="7">
        <v>1187</v>
      </c>
      <c r="B1149" s="7" t="s">
        <v>2041</v>
      </c>
      <c r="C1149" s="7" t="str">
        <f>VLOOKUP(D1149,[1]Sheet2!$A:$B,2,FALSE)</f>
        <v>麦正通</v>
      </c>
      <c r="D1149" s="7" t="s">
        <v>2412</v>
      </c>
      <c r="E1149" s="7" t="s">
        <v>2413</v>
      </c>
      <c r="F1149" s="7" t="s">
        <v>2414</v>
      </c>
      <c r="G1149" s="7" t="s">
        <v>15</v>
      </c>
      <c r="H1149" s="8">
        <v>156</v>
      </c>
      <c r="I1149" s="9">
        <v>5</v>
      </c>
      <c r="J1149" s="10">
        <v>0.032</v>
      </c>
    </row>
    <row r="1150" s="2" customFormat="1" ht="27" customHeight="1" spans="1:10">
      <c r="A1150" s="7">
        <v>1188</v>
      </c>
      <c r="B1150" s="7" t="s">
        <v>2041</v>
      </c>
      <c r="C1150" s="7" t="str">
        <f>VLOOKUP(D1150,[1]Sheet2!$A:$B,2,FALSE)</f>
        <v>麦正通</v>
      </c>
      <c r="D1150" s="7" t="s">
        <v>2412</v>
      </c>
      <c r="E1150" s="7" t="s">
        <v>2415</v>
      </c>
      <c r="F1150" s="7" t="s">
        <v>2416</v>
      </c>
      <c r="G1150" s="7" t="s">
        <v>15</v>
      </c>
      <c r="H1150" s="8">
        <v>156</v>
      </c>
      <c r="I1150" s="9">
        <v>5</v>
      </c>
      <c r="J1150" s="10">
        <v>0.032</v>
      </c>
    </row>
    <row r="1151" s="2" customFormat="1" ht="27" customHeight="1" spans="1:10">
      <c r="A1151" s="7">
        <v>1189</v>
      </c>
      <c r="B1151" s="7" t="s">
        <v>2041</v>
      </c>
      <c r="C1151" s="7" t="str">
        <f>VLOOKUP(D1151,[1]Sheet2!$A:$B,2,FALSE)</f>
        <v>麦正通</v>
      </c>
      <c r="D1151" s="7" t="s">
        <v>2412</v>
      </c>
      <c r="E1151" s="7" t="s">
        <v>2417</v>
      </c>
      <c r="F1151" s="7" t="s">
        <v>2418</v>
      </c>
      <c r="G1151" s="7" t="s">
        <v>44</v>
      </c>
      <c r="H1151" s="8">
        <v>156</v>
      </c>
      <c r="I1151" s="9">
        <v>50</v>
      </c>
      <c r="J1151" s="10">
        <v>0.32</v>
      </c>
    </row>
    <row r="1152" s="2" customFormat="1" ht="27" customHeight="1" spans="1:10">
      <c r="A1152" s="7">
        <v>1190</v>
      </c>
      <c r="B1152" s="7" t="s">
        <v>2041</v>
      </c>
      <c r="C1152" s="7" t="str">
        <f>VLOOKUP(D1152,[1]Sheet2!$A:$B,2,FALSE)</f>
        <v>麦正通</v>
      </c>
      <c r="D1152" s="7" t="s">
        <v>2412</v>
      </c>
      <c r="E1152" s="7" t="s">
        <v>2419</v>
      </c>
      <c r="F1152" s="7" t="s">
        <v>2420</v>
      </c>
      <c r="G1152" s="7" t="s">
        <v>15</v>
      </c>
      <c r="H1152" s="8">
        <v>156</v>
      </c>
      <c r="I1152" s="9">
        <v>10</v>
      </c>
      <c r="J1152" s="10">
        <v>0.064</v>
      </c>
    </row>
    <row r="1153" s="2" customFormat="1" ht="27" customHeight="1" spans="1:10">
      <c r="A1153" s="7">
        <v>1191</v>
      </c>
      <c r="B1153" s="7" t="s">
        <v>2041</v>
      </c>
      <c r="C1153" s="7" t="str">
        <f>VLOOKUP(D1153,[1]Sheet2!$A:$B,2,FALSE)</f>
        <v>麦正通</v>
      </c>
      <c r="D1153" s="7" t="s">
        <v>2412</v>
      </c>
      <c r="E1153" s="7" t="s">
        <v>2421</v>
      </c>
      <c r="F1153" s="7" t="s">
        <v>2422</v>
      </c>
      <c r="G1153" s="7" t="s">
        <v>15</v>
      </c>
      <c r="H1153" s="8">
        <v>156</v>
      </c>
      <c r="I1153" s="9">
        <v>4</v>
      </c>
      <c r="J1153" s="10">
        <v>0.0256</v>
      </c>
    </row>
    <row r="1154" s="2" customFormat="1" ht="27" customHeight="1" spans="1:10">
      <c r="A1154" s="7">
        <v>1192</v>
      </c>
      <c r="B1154" s="7" t="s">
        <v>2041</v>
      </c>
      <c r="C1154" s="7" t="str">
        <f>VLOOKUP(D1154,[1]Sheet2!$A:$B,2,FALSE)</f>
        <v>麦正通</v>
      </c>
      <c r="D1154" s="7" t="s">
        <v>2412</v>
      </c>
      <c r="E1154" s="7" t="s">
        <v>2423</v>
      </c>
      <c r="F1154" s="7" t="s">
        <v>2424</v>
      </c>
      <c r="G1154" s="7" t="s">
        <v>15</v>
      </c>
      <c r="H1154" s="8">
        <v>156</v>
      </c>
      <c r="I1154" s="9">
        <v>24</v>
      </c>
      <c r="J1154" s="10">
        <v>0.1536</v>
      </c>
    </row>
    <row r="1155" s="2" customFormat="1" ht="27" customHeight="1" spans="1:10">
      <c r="A1155" s="7">
        <v>1193</v>
      </c>
      <c r="B1155" s="7" t="s">
        <v>2041</v>
      </c>
      <c r="C1155" s="7" t="str">
        <f>VLOOKUP(D1155,[1]Sheet2!$A:$B,2,FALSE)</f>
        <v>麦正通</v>
      </c>
      <c r="D1155" s="7" t="s">
        <v>2412</v>
      </c>
      <c r="E1155" s="7" t="s">
        <v>2425</v>
      </c>
      <c r="F1155" s="7" t="s">
        <v>2426</v>
      </c>
      <c r="G1155" s="7" t="s">
        <v>15</v>
      </c>
      <c r="H1155" s="8">
        <v>156</v>
      </c>
      <c r="I1155" s="9">
        <v>4</v>
      </c>
      <c r="J1155" s="10">
        <v>0.0256</v>
      </c>
    </row>
    <row r="1156" s="2" customFormat="1" ht="27" customHeight="1" spans="1:10">
      <c r="A1156" s="7">
        <v>1194</v>
      </c>
      <c r="B1156" s="7" t="s">
        <v>2041</v>
      </c>
      <c r="C1156" s="7" t="str">
        <f>VLOOKUP(D1156,[1]Sheet2!$A:$B,2,FALSE)</f>
        <v>麦正通</v>
      </c>
      <c r="D1156" s="7" t="s">
        <v>2412</v>
      </c>
      <c r="E1156" s="7" t="s">
        <v>2427</v>
      </c>
      <c r="F1156" s="7" t="s">
        <v>2428</v>
      </c>
      <c r="G1156" s="7" t="s">
        <v>44</v>
      </c>
      <c r="H1156" s="8">
        <v>156</v>
      </c>
      <c r="I1156" s="9">
        <v>32</v>
      </c>
      <c r="J1156" s="10">
        <v>0.2048</v>
      </c>
    </row>
    <row r="1157" s="2" customFormat="1" ht="27" customHeight="1" spans="1:10">
      <c r="A1157" s="7">
        <v>1195</v>
      </c>
      <c r="B1157" s="7" t="s">
        <v>2041</v>
      </c>
      <c r="C1157" s="7" t="str">
        <f>VLOOKUP(D1157,[1]Sheet2!$A:$B,2,FALSE)</f>
        <v>麦正通</v>
      </c>
      <c r="D1157" s="7" t="s">
        <v>2412</v>
      </c>
      <c r="E1157" s="7" t="s">
        <v>2429</v>
      </c>
      <c r="F1157" s="7" t="s">
        <v>2430</v>
      </c>
      <c r="G1157" s="7" t="s">
        <v>15</v>
      </c>
      <c r="H1157" s="8">
        <v>156</v>
      </c>
      <c r="I1157" s="9">
        <v>6</v>
      </c>
      <c r="J1157" s="10">
        <v>0.0384</v>
      </c>
    </row>
    <row r="1158" s="2" customFormat="1" ht="27" customHeight="1" spans="1:10">
      <c r="A1158" s="7">
        <v>1196</v>
      </c>
      <c r="B1158" s="7" t="s">
        <v>2041</v>
      </c>
      <c r="C1158" s="7" t="str">
        <f>VLOOKUP(D1158,[1]Sheet2!$A:$B,2,FALSE)</f>
        <v>麦正通</v>
      </c>
      <c r="D1158" s="7" t="s">
        <v>2412</v>
      </c>
      <c r="E1158" s="7" t="s">
        <v>2431</v>
      </c>
      <c r="F1158" s="7" t="s">
        <v>2432</v>
      </c>
      <c r="G1158" s="7" t="s">
        <v>15</v>
      </c>
      <c r="H1158" s="8">
        <v>156</v>
      </c>
      <c r="I1158" s="9">
        <v>16</v>
      </c>
      <c r="J1158" s="10">
        <v>0.1024</v>
      </c>
    </row>
    <row r="1159" s="2" customFormat="1" ht="27" customHeight="1" spans="1:10">
      <c r="A1159" s="7">
        <v>1092</v>
      </c>
      <c r="B1159" s="7" t="s">
        <v>2041</v>
      </c>
      <c r="C1159" s="7" t="str">
        <f>VLOOKUP(D1159,[1]Sheet2!$A:$B,2,FALSE)</f>
        <v>王柏杭</v>
      </c>
      <c r="D1159" s="7" t="s">
        <v>2433</v>
      </c>
      <c r="E1159" s="7" t="s">
        <v>2434</v>
      </c>
      <c r="F1159" s="7" t="s">
        <v>2435</v>
      </c>
      <c r="G1159" s="7" t="s">
        <v>15</v>
      </c>
      <c r="H1159" s="8">
        <v>200</v>
      </c>
      <c r="I1159" s="9">
        <v>4</v>
      </c>
      <c r="J1159" s="10">
        <v>0.02</v>
      </c>
    </row>
    <row r="1160" s="2" customFormat="1" ht="27" customHeight="1" spans="1:10">
      <c r="A1160" s="7">
        <v>1093</v>
      </c>
      <c r="B1160" s="7" t="s">
        <v>2041</v>
      </c>
      <c r="C1160" s="7" t="str">
        <f>VLOOKUP(D1160,[1]Sheet2!$A:$B,2,FALSE)</f>
        <v>王柏杭</v>
      </c>
      <c r="D1160" s="7" t="s">
        <v>2433</v>
      </c>
      <c r="E1160" s="7" t="s">
        <v>2436</v>
      </c>
      <c r="F1160" s="7" t="s">
        <v>2437</v>
      </c>
      <c r="G1160" s="7" t="s">
        <v>44</v>
      </c>
      <c r="H1160" s="8">
        <v>200</v>
      </c>
      <c r="I1160" s="9">
        <v>53</v>
      </c>
      <c r="J1160" s="10">
        <v>0.265</v>
      </c>
    </row>
    <row r="1161" s="2" customFormat="1" ht="27" customHeight="1" spans="1:10">
      <c r="A1161" s="7">
        <v>1094</v>
      </c>
      <c r="B1161" s="7" t="s">
        <v>2041</v>
      </c>
      <c r="C1161" s="7" t="str">
        <f>VLOOKUP(D1161,[1]Sheet2!$A:$B,2,FALSE)</f>
        <v>王柏杭</v>
      </c>
      <c r="D1161" s="7" t="s">
        <v>2433</v>
      </c>
      <c r="E1161" s="7" t="s">
        <v>2438</v>
      </c>
      <c r="F1161" s="7" t="s">
        <v>2439</v>
      </c>
      <c r="G1161" s="7" t="s">
        <v>15</v>
      </c>
      <c r="H1161" s="8">
        <v>200</v>
      </c>
      <c r="I1161" s="9">
        <v>10</v>
      </c>
      <c r="J1161" s="10">
        <v>0.05</v>
      </c>
    </row>
    <row r="1162" s="2" customFormat="1" ht="27" customHeight="1" spans="1:10">
      <c r="A1162" s="7">
        <v>1095</v>
      </c>
      <c r="B1162" s="7" t="s">
        <v>2041</v>
      </c>
      <c r="C1162" s="7" t="str">
        <f>VLOOKUP(D1162,[1]Sheet2!$A:$B,2,FALSE)</f>
        <v>王柏杭</v>
      </c>
      <c r="D1162" s="7" t="s">
        <v>2433</v>
      </c>
      <c r="E1162" s="7" t="s">
        <v>2440</v>
      </c>
      <c r="F1162" s="7" t="s">
        <v>2441</v>
      </c>
      <c r="G1162" s="7" t="s">
        <v>15</v>
      </c>
      <c r="H1162" s="8">
        <v>200</v>
      </c>
      <c r="I1162" s="9">
        <v>2</v>
      </c>
      <c r="J1162" s="10">
        <v>0.01</v>
      </c>
    </row>
    <row r="1163" s="2" customFormat="1" ht="27" customHeight="1" spans="1:10">
      <c r="A1163" s="7">
        <v>1096</v>
      </c>
      <c r="B1163" s="7" t="s">
        <v>2041</v>
      </c>
      <c r="C1163" s="7" t="str">
        <f>VLOOKUP(D1163,[1]Sheet2!$A:$B,2,FALSE)</f>
        <v>王柏杭</v>
      </c>
      <c r="D1163" s="7" t="s">
        <v>2433</v>
      </c>
      <c r="E1163" s="7" t="s">
        <v>2442</v>
      </c>
      <c r="F1163" s="7" t="s">
        <v>2443</v>
      </c>
      <c r="G1163" s="7" t="s">
        <v>15</v>
      </c>
      <c r="H1163" s="8">
        <v>200</v>
      </c>
      <c r="I1163" s="9">
        <v>2</v>
      </c>
      <c r="J1163" s="10">
        <v>0.01</v>
      </c>
    </row>
    <row r="1164" s="2" customFormat="1" ht="27" customHeight="1" spans="1:10">
      <c r="A1164" s="7">
        <v>1097</v>
      </c>
      <c r="B1164" s="7" t="s">
        <v>2041</v>
      </c>
      <c r="C1164" s="7" t="str">
        <f>VLOOKUP(D1164,[1]Sheet2!$A:$B,2,FALSE)</f>
        <v>王柏杭</v>
      </c>
      <c r="D1164" s="7" t="s">
        <v>2433</v>
      </c>
      <c r="E1164" s="7" t="s">
        <v>2444</v>
      </c>
      <c r="F1164" s="7" t="s">
        <v>2445</v>
      </c>
      <c r="G1164" s="7" t="s">
        <v>54</v>
      </c>
      <c r="H1164" s="8">
        <v>200</v>
      </c>
      <c r="I1164" s="9">
        <v>73</v>
      </c>
      <c r="J1164" s="10">
        <v>0.365</v>
      </c>
    </row>
    <row r="1165" s="2" customFormat="1" ht="27" customHeight="1" spans="1:10">
      <c r="A1165" s="7">
        <v>1098</v>
      </c>
      <c r="B1165" s="7" t="s">
        <v>2041</v>
      </c>
      <c r="C1165" s="7" t="str">
        <f>VLOOKUP(D1165,[1]Sheet2!$A:$B,2,FALSE)</f>
        <v>王柏杭</v>
      </c>
      <c r="D1165" s="7" t="s">
        <v>2433</v>
      </c>
      <c r="E1165" s="7" t="s">
        <v>2446</v>
      </c>
      <c r="F1165" s="7" t="s">
        <v>2447</v>
      </c>
      <c r="G1165" s="7" t="s">
        <v>15</v>
      </c>
      <c r="H1165" s="8">
        <v>200</v>
      </c>
      <c r="I1165" s="9">
        <v>6</v>
      </c>
      <c r="J1165" s="10">
        <v>0.03</v>
      </c>
    </row>
    <row r="1166" s="2" customFormat="1" ht="27" customHeight="1" spans="1:10">
      <c r="A1166" s="7">
        <v>1099</v>
      </c>
      <c r="B1166" s="7" t="s">
        <v>2041</v>
      </c>
      <c r="C1166" s="7" t="str">
        <f>VLOOKUP(D1166,[1]Sheet2!$A:$B,2,FALSE)</f>
        <v>王柏杭</v>
      </c>
      <c r="D1166" s="7" t="s">
        <v>2448</v>
      </c>
      <c r="E1166" s="7" t="s">
        <v>2449</v>
      </c>
      <c r="F1166" s="7" t="s">
        <v>2450</v>
      </c>
      <c r="G1166" s="7" t="s">
        <v>54</v>
      </c>
      <c r="H1166" s="8">
        <v>200</v>
      </c>
      <c r="I1166" s="9">
        <v>99.25</v>
      </c>
      <c r="J1166" s="10">
        <v>0.4962</v>
      </c>
    </row>
    <row r="1167" s="2" customFormat="1" ht="27" customHeight="1" spans="1:10">
      <c r="A1167" s="7">
        <v>1100</v>
      </c>
      <c r="B1167" s="7" t="s">
        <v>2041</v>
      </c>
      <c r="C1167" s="7" t="str">
        <f>VLOOKUP(D1167,[1]Sheet2!$A:$B,2,FALSE)</f>
        <v>王柏杭</v>
      </c>
      <c r="D1167" s="7" t="s">
        <v>2448</v>
      </c>
      <c r="E1167" s="7" t="s">
        <v>2451</v>
      </c>
      <c r="F1167" s="7" t="s">
        <v>2452</v>
      </c>
      <c r="G1167" s="7" t="s">
        <v>15</v>
      </c>
      <c r="H1167" s="8">
        <v>200</v>
      </c>
      <c r="I1167" s="9">
        <v>2</v>
      </c>
      <c r="J1167" s="10">
        <v>0.01</v>
      </c>
    </row>
    <row r="1168" s="2" customFormat="1" ht="27" customHeight="1" spans="1:10">
      <c r="A1168" s="7">
        <v>1101</v>
      </c>
      <c r="B1168" s="7" t="s">
        <v>2041</v>
      </c>
      <c r="C1168" s="7" t="str">
        <f>VLOOKUP(D1168,[1]Sheet2!$A:$B,2,FALSE)</f>
        <v>王柏杭</v>
      </c>
      <c r="D1168" s="7" t="s">
        <v>2448</v>
      </c>
      <c r="E1168" s="7" t="s">
        <v>2453</v>
      </c>
      <c r="F1168" s="7" t="s">
        <v>2454</v>
      </c>
      <c r="G1168" s="7" t="s">
        <v>44</v>
      </c>
      <c r="H1168" s="8">
        <v>200</v>
      </c>
      <c r="I1168" s="9">
        <v>41</v>
      </c>
      <c r="J1168" s="10">
        <v>0.205</v>
      </c>
    </row>
    <row r="1169" s="2" customFormat="1" ht="27" customHeight="1" spans="1:10">
      <c r="A1169" s="7">
        <v>1102</v>
      </c>
      <c r="B1169" s="7" t="s">
        <v>2041</v>
      </c>
      <c r="C1169" s="7" t="str">
        <f>VLOOKUP(D1169,[1]Sheet2!$A:$B,2,FALSE)</f>
        <v>王柏杭</v>
      </c>
      <c r="D1169" s="7" t="s">
        <v>2448</v>
      </c>
      <c r="E1169" s="7" t="s">
        <v>2455</v>
      </c>
      <c r="F1169" s="7" t="s">
        <v>2456</v>
      </c>
      <c r="G1169" s="7" t="s">
        <v>15</v>
      </c>
      <c r="H1169" s="8">
        <v>200</v>
      </c>
      <c r="I1169" s="9">
        <v>2</v>
      </c>
      <c r="J1169" s="10">
        <v>0.01</v>
      </c>
    </row>
    <row r="1170" s="2" customFormat="1" ht="27" customHeight="1" spans="1:10">
      <c r="A1170" s="7">
        <v>1111</v>
      </c>
      <c r="B1170" s="7" t="s">
        <v>2041</v>
      </c>
      <c r="C1170" s="7" t="str">
        <f>VLOOKUP(D1170,[1]Sheet2!$A:$B,2,FALSE)</f>
        <v>王柏杭</v>
      </c>
      <c r="D1170" s="7" t="s">
        <v>2457</v>
      </c>
      <c r="E1170" s="7" t="s">
        <v>2458</v>
      </c>
      <c r="F1170" s="7" t="s">
        <v>2459</v>
      </c>
      <c r="G1170" s="7" t="s">
        <v>15</v>
      </c>
      <c r="H1170" s="8">
        <v>200</v>
      </c>
      <c r="I1170" s="9">
        <v>2</v>
      </c>
      <c r="J1170" s="10">
        <v>0.01</v>
      </c>
    </row>
    <row r="1171" s="2" customFormat="1" ht="27" customHeight="1" spans="1:10">
      <c r="A1171" s="7">
        <v>1112</v>
      </c>
      <c r="B1171" s="7" t="s">
        <v>2041</v>
      </c>
      <c r="C1171" s="7" t="str">
        <f>VLOOKUP(D1171,[1]Sheet2!$A:$B,2,FALSE)</f>
        <v>王柏杭</v>
      </c>
      <c r="D1171" s="7" t="s">
        <v>2457</v>
      </c>
      <c r="E1171" s="7" t="s">
        <v>2460</v>
      </c>
      <c r="F1171" s="7" t="s">
        <v>2461</v>
      </c>
      <c r="G1171" s="7" t="s">
        <v>15</v>
      </c>
      <c r="H1171" s="8">
        <v>200</v>
      </c>
      <c r="I1171" s="9">
        <v>2</v>
      </c>
      <c r="J1171" s="10">
        <v>0.01</v>
      </c>
    </row>
    <row r="1172" s="2" customFormat="1" ht="27" customHeight="1" spans="1:10">
      <c r="A1172" s="7">
        <v>1113</v>
      </c>
      <c r="B1172" s="7" t="s">
        <v>2041</v>
      </c>
      <c r="C1172" s="7" t="str">
        <f>VLOOKUP(D1172,[1]Sheet2!$A:$B,2,FALSE)</f>
        <v>王柏杭</v>
      </c>
      <c r="D1172" s="7" t="s">
        <v>2457</v>
      </c>
      <c r="E1172" s="7" t="s">
        <v>2462</v>
      </c>
      <c r="F1172" s="7" t="s">
        <v>2463</v>
      </c>
      <c r="G1172" s="7" t="s">
        <v>15</v>
      </c>
      <c r="H1172" s="8">
        <v>200</v>
      </c>
      <c r="I1172" s="9">
        <v>12</v>
      </c>
      <c r="J1172" s="10">
        <v>0.06</v>
      </c>
    </row>
    <row r="1173" s="2" customFormat="1" ht="27" customHeight="1" spans="1:10">
      <c r="A1173" s="7">
        <v>1114</v>
      </c>
      <c r="B1173" s="7" t="s">
        <v>2041</v>
      </c>
      <c r="C1173" s="7" t="str">
        <f>VLOOKUP(D1173,[1]Sheet2!$A:$B,2,FALSE)</f>
        <v>王柏杭</v>
      </c>
      <c r="D1173" s="7" t="s">
        <v>2457</v>
      </c>
      <c r="E1173" s="7" t="s">
        <v>2464</v>
      </c>
      <c r="F1173" s="7" t="s">
        <v>2465</v>
      </c>
      <c r="G1173" s="7" t="s">
        <v>15</v>
      </c>
      <c r="H1173" s="8">
        <v>200</v>
      </c>
      <c r="I1173" s="9">
        <v>3</v>
      </c>
      <c r="J1173" s="10">
        <v>0.015</v>
      </c>
    </row>
    <row r="1174" s="2" customFormat="1" ht="27" customHeight="1" spans="1:10">
      <c r="A1174" s="7">
        <v>1115</v>
      </c>
      <c r="B1174" s="7" t="s">
        <v>2041</v>
      </c>
      <c r="C1174" s="7" t="str">
        <f>VLOOKUP(D1174,[1]Sheet2!$A:$B,2,FALSE)</f>
        <v>王柏杭</v>
      </c>
      <c r="D1174" s="7" t="s">
        <v>2457</v>
      </c>
      <c r="E1174" s="7" t="s">
        <v>2466</v>
      </c>
      <c r="F1174" s="7" t="s">
        <v>2467</v>
      </c>
      <c r="G1174" s="7" t="s">
        <v>15</v>
      </c>
      <c r="H1174" s="8">
        <v>200</v>
      </c>
      <c r="I1174" s="9">
        <v>1</v>
      </c>
      <c r="J1174" s="10">
        <v>0.005</v>
      </c>
    </row>
    <row r="1175" s="2" customFormat="1" ht="27" customHeight="1" spans="1:10">
      <c r="A1175" s="7">
        <v>1116</v>
      </c>
      <c r="B1175" s="7" t="s">
        <v>2041</v>
      </c>
      <c r="C1175" s="7" t="str">
        <f>VLOOKUP(D1175,[1]Sheet2!$A:$B,2,FALSE)</f>
        <v>王柏杭</v>
      </c>
      <c r="D1175" s="7" t="s">
        <v>2457</v>
      </c>
      <c r="E1175" s="7" t="s">
        <v>2468</v>
      </c>
      <c r="F1175" s="7" t="s">
        <v>2469</v>
      </c>
      <c r="G1175" s="7" t="s">
        <v>15</v>
      </c>
      <c r="H1175" s="8">
        <v>200</v>
      </c>
      <c r="I1175" s="9">
        <v>2</v>
      </c>
      <c r="J1175" s="10">
        <v>0.01</v>
      </c>
    </row>
    <row r="1176" s="2" customFormat="1" ht="27" customHeight="1" spans="1:10">
      <c r="A1176" s="7">
        <v>1117</v>
      </c>
      <c r="B1176" s="7" t="s">
        <v>2041</v>
      </c>
      <c r="C1176" s="7" t="str">
        <f>VLOOKUP(D1176,[1]Sheet2!$A:$B,2,FALSE)</f>
        <v>王柏杭</v>
      </c>
      <c r="D1176" s="7" t="s">
        <v>2457</v>
      </c>
      <c r="E1176" s="7" t="s">
        <v>2470</v>
      </c>
      <c r="F1176" s="7" t="s">
        <v>2471</v>
      </c>
      <c r="G1176" s="7" t="s">
        <v>15</v>
      </c>
      <c r="H1176" s="8">
        <v>200</v>
      </c>
      <c r="I1176" s="9">
        <v>1</v>
      </c>
      <c r="J1176" s="10">
        <v>0.005</v>
      </c>
    </row>
    <row r="1177" s="2" customFormat="1" ht="27" customHeight="1" spans="1:10">
      <c r="A1177" s="7">
        <v>1118</v>
      </c>
      <c r="B1177" s="7" t="s">
        <v>2041</v>
      </c>
      <c r="C1177" s="7" t="str">
        <f>VLOOKUP(D1177,[1]Sheet2!$A:$B,2,FALSE)</f>
        <v>王柏杭</v>
      </c>
      <c r="D1177" s="7" t="s">
        <v>2457</v>
      </c>
      <c r="E1177" s="7" t="s">
        <v>2472</v>
      </c>
      <c r="F1177" s="7" t="s">
        <v>2473</v>
      </c>
      <c r="G1177" s="7" t="s">
        <v>15</v>
      </c>
      <c r="H1177" s="8">
        <v>200</v>
      </c>
      <c r="I1177" s="9">
        <v>11</v>
      </c>
      <c r="J1177" s="10">
        <v>0.055</v>
      </c>
    </row>
    <row r="1178" s="2" customFormat="1" ht="27" customHeight="1" spans="1:10">
      <c r="A1178" s="7">
        <v>1119</v>
      </c>
      <c r="B1178" s="7" t="s">
        <v>2041</v>
      </c>
      <c r="C1178" s="7" t="str">
        <f>VLOOKUP(D1178,[1]Sheet2!$A:$B,2,FALSE)</f>
        <v>王柏杭</v>
      </c>
      <c r="D1178" s="7" t="s">
        <v>2474</v>
      </c>
      <c r="E1178" s="7" t="s">
        <v>2475</v>
      </c>
      <c r="F1178" s="7" t="s">
        <v>2476</v>
      </c>
      <c r="G1178" s="7" t="s">
        <v>15</v>
      </c>
      <c r="H1178" s="8">
        <v>205</v>
      </c>
      <c r="I1178" s="9">
        <v>4</v>
      </c>
      <c r="J1178" s="10">
        <v>0.0195</v>
      </c>
    </row>
    <row r="1179" s="2" customFormat="1" ht="27" customHeight="1" spans="1:10">
      <c r="A1179" s="7">
        <v>1120</v>
      </c>
      <c r="B1179" s="7" t="s">
        <v>2041</v>
      </c>
      <c r="C1179" s="7" t="str">
        <f>VLOOKUP(D1179,[1]Sheet2!$A:$B,2,FALSE)</f>
        <v>王柏杭</v>
      </c>
      <c r="D1179" s="7" t="s">
        <v>2474</v>
      </c>
      <c r="E1179" s="7" t="s">
        <v>2477</v>
      </c>
      <c r="F1179" s="7" t="s">
        <v>2478</v>
      </c>
      <c r="G1179" s="7" t="s">
        <v>15</v>
      </c>
      <c r="H1179" s="8">
        <v>205</v>
      </c>
      <c r="I1179" s="9">
        <v>4</v>
      </c>
      <c r="J1179" s="10">
        <v>0.0195</v>
      </c>
    </row>
    <row r="1180" s="2" customFormat="1" ht="27" customHeight="1" spans="1:10">
      <c r="A1180" s="7">
        <v>1121</v>
      </c>
      <c r="B1180" s="7" t="s">
        <v>2041</v>
      </c>
      <c r="C1180" s="7" t="str">
        <f>VLOOKUP(D1180,[1]Sheet2!$A:$B,2,FALSE)</f>
        <v>王柏杭</v>
      </c>
      <c r="D1180" s="7" t="s">
        <v>2474</v>
      </c>
      <c r="E1180" s="7" t="s">
        <v>2479</v>
      </c>
      <c r="F1180" s="7" t="s">
        <v>2480</v>
      </c>
      <c r="G1180" s="7" t="s">
        <v>44</v>
      </c>
      <c r="H1180" s="8">
        <v>205</v>
      </c>
      <c r="I1180" s="9">
        <v>39</v>
      </c>
      <c r="J1180" s="10">
        <v>0.1902</v>
      </c>
    </row>
    <row r="1181" s="2" customFormat="1" ht="27" customHeight="1" spans="1:10">
      <c r="A1181" s="7">
        <v>1122</v>
      </c>
      <c r="B1181" s="7" t="s">
        <v>2041</v>
      </c>
      <c r="C1181" s="7" t="str">
        <f>VLOOKUP(D1181,[1]Sheet2!$A:$B,2,FALSE)</f>
        <v>王柏杭</v>
      </c>
      <c r="D1181" s="7" t="s">
        <v>2474</v>
      </c>
      <c r="E1181" s="7" t="s">
        <v>2481</v>
      </c>
      <c r="F1181" s="7" t="s">
        <v>2482</v>
      </c>
      <c r="G1181" s="7" t="s">
        <v>15</v>
      </c>
      <c r="H1181" s="8">
        <v>205</v>
      </c>
      <c r="I1181" s="9">
        <v>6</v>
      </c>
      <c r="J1181" s="10">
        <v>0.0292</v>
      </c>
    </row>
    <row r="1182" s="2" customFormat="1" ht="27" customHeight="1" spans="1:10">
      <c r="A1182" s="7">
        <v>1123</v>
      </c>
      <c r="B1182" s="7" t="s">
        <v>2041</v>
      </c>
      <c r="C1182" s="7" t="str">
        <f>VLOOKUP(D1182,[1]Sheet2!$A:$B,2,FALSE)</f>
        <v>王柏杭</v>
      </c>
      <c r="D1182" s="7" t="s">
        <v>2474</v>
      </c>
      <c r="E1182" s="7" t="s">
        <v>2483</v>
      </c>
      <c r="F1182" s="7" t="s">
        <v>2484</v>
      </c>
      <c r="G1182" s="7" t="s">
        <v>15</v>
      </c>
      <c r="H1182" s="8">
        <v>205</v>
      </c>
      <c r="I1182" s="9">
        <v>7</v>
      </c>
      <c r="J1182" s="10">
        <v>0.0341</v>
      </c>
    </row>
    <row r="1183" s="2" customFormat="1" ht="27" customHeight="1" spans="1:10">
      <c r="A1183" s="7">
        <v>1124</v>
      </c>
      <c r="B1183" s="7" t="s">
        <v>2041</v>
      </c>
      <c r="C1183" s="7" t="str">
        <f>VLOOKUP(D1183,[1]Sheet2!$A:$B,2,FALSE)</f>
        <v>王柏杭</v>
      </c>
      <c r="D1183" s="7" t="s">
        <v>2474</v>
      </c>
      <c r="E1183" s="7" t="s">
        <v>2485</v>
      </c>
      <c r="F1183" s="7" t="s">
        <v>2486</v>
      </c>
      <c r="G1183" s="7" t="s">
        <v>15</v>
      </c>
      <c r="H1183" s="8">
        <v>205</v>
      </c>
      <c r="I1183" s="9">
        <v>5.25</v>
      </c>
      <c r="J1183" s="10">
        <v>0.0256</v>
      </c>
    </row>
    <row r="1184" s="2" customFormat="1" ht="27" customHeight="1" spans="1:10">
      <c r="A1184" s="7">
        <v>1125</v>
      </c>
      <c r="B1184" s="7" t="s">
        <v>2041</v>
      </c>
      <c r="C1184" s="7" t="str">
        <f>VLOOKUP(D1184,[1]Sheet2!$A:$B,2,FALSE)</f>
        <v>王柏杭</v>
      </c>
      <c r="D1184" s="7" t="s">
        <v>2474</v>
      </c>
      <c r="E1184" s="7" t="s">
        <v>2487</v>
      </c>
      <c r="F1184" s="7" t="s">
        <v>2488</v>
      </c>
      <c r="G1184" s="7" t="s">
        <v>15</v>
      </c>
      <c r="H1184" s="8">
        <v>205</v>
      </c>
      <c r="I1184" s="9">
        <v>19</v>
      </c>
      <c r="J1184" s="10">
        <v>0.0926</v>
      </c>
    </row>
    <row r="1185" s="2" customFormat="1" ht="27" customHeight="1" spans="1:10">
      <c r="A1185" s="7">
        <v>1126</v>
      </c>
      <c r="B1185" s="7" t="s">
        <v>2041</v>
      </c>
      <c r="C1185" s="7" t="str">
        <f>VLOOKUP(D1185,[1]Sheet2!$A:$B,2,FALSE)</f>
        <v>王柏杭</v>
      </c>
      <c r="D1185" s="7" t="s">
        <v>2474</v>
      </c>
      <c r="E1185" s="7" t="s">
        <v>2489</v>
      </c>
      <c r="F1185" s="7" t="s">
        <v>2490</v>
      </c>
      <c r="G1185" s="7" t="s">
        <v>15</v>
      </c>
      <c r="H1185" s="8">
        <v>205</v>
      </c>
      <c r="I1185" s="9">
        <v>2</v>
      </c>
      <c r="J1185" s="10">
        <v>0.0097</v>
      </c>
    </row>
    <row r="1186" s="2" customFormat="1" ht="27" customHeight="1" spans="1:10">
      <c r="A1186" s="7">
        <v>1053</v>
      </c>
      <c r="B1186" s="7" t="s">
        <v>2041</v>
      </c>
      <c r="C1186" s="7" t="str">
        <f>VLOOKUP(D1186,[1]Sheet2!$A:$B,2,FALSE)</f>
        <v>王敏</v>
      </c>
      <c r="D1186" s="7" t="s">
        <v>2491</v>
      </c>
      <c r="E1186" s="7" t="s">
        <v>2492</v>
      </c>
      <c r="F1186" s="7" t="s">
        <v>2493</v>
      </c>
      <c r="G1186" s="7" t="s">
        <v>44</v>
      </c>
      <c r="H1186" s="8">
        <v>212</v>
      </c>
      <c r="I1186" s="9">
        <v>38</v>
      </c>
      <c r="J1186" s="10">
        <v>0.1792</v>
      </c>
    </row>
    <row r="1187" s="2" customFormat="1" ht="27" customHeight="1" spans="1:10">
      <c r="A1187" s="7">
        <v>1054</v>
      </c>
      <c r="B1187" s="7" t="s">
        <v>2041</v>
      </c>
      <c r="C1187" s="7" t="str">
        <f>VLOOKUP(D1187,[1]Sheet2!$A:$B,2,FALSE)</f>
        <v>王敏</v>
      </c>
      <c r="D1187" s="7" t="s">
        <v>2491</v>
      </c>
      <c r="E1187" s="7" t="s">
        <v>2494</v>
      </c>
      <c r="F1187" s="7" t="s">
        <v>2495</v>
      </c>
      <c r="G1187" s="7" t="s">
        <v>15</v>
      </c>
      <c r="H1187" s="8">
        <v>213</v>
      </c>
      <c r="I1187" s="9">
        <v>6</v>
      </c>
      <c r="J1187" s="10">
        <v>0.0282</v>
      </c>
    </row>
    <row r="1188" s="2" customFormat="1" ht="27" customHeight="1" spans="1:10">
      <c r="A1188" s="7">
        <v>1055</v>
      </c>
      <c r="B1188" s="7" t="s">
        <v>2041</v>
      </c>
      <c r="C1188" s="7" t="str">
        <f>VLOOKUP(D1188,[1]Sheet2!$A:$B,2,FALSE)</f>
        <v>王敏</v>
      </c>
      <c r="D1188" s="7" t="s">
        <v>2491</v>
      </c>
      <c r="E1188" s="7" t="s">
        <v>2496</v>
      </c>
      <c r="F1188" s="7" t="s">
        <v>2497</v>
      </c>
      <c r="G1188" s="7" t="s">
        <v>15</v>
      </c>
      <c r="H1188" s="8">
        <v>209</v>
      </c>
      <c r="I1188" s="9">
        <v>4</v>
      </c>
      <c r="J1188" s="10">
        <v>0.0191</v>
      </c>
    </row>
    <row r="1189" s="2" customFormat="1" ht="27" customHeight="1" spans="1:10">
      <c r="A1189" s="7">
        <v>1056</v>
      </c>
      <c r="B1189" s="7" t="s">
        <v>2041</v>
      </c>
      <c r="C1189" s="7" t="str">
        <f>VLOOKUP(D1189,[1]Sheet2!$A:$B,2,FALSE)</f>
        <v>王敏</v>
      </c>
      <c r="D1189" s="7" t="s">
        <v>2491</v>
      </c>
      <c r="E1189" s="7" t="s">
        <v>2498</v>
      </c>
      <c r="F1189" s="7" t="s">
        <v>2499</v>
      </c>
      <c r="G1189" s="7" t="s">
        <v>15</v>
      </c>
      <c r="H1189" s="8">
        <v>209</v>
      </c>
      <c r="I1189" s="9">
        <v>1</v>
      </c>
      <c r="J1189" s="10">
        <v>0.0047</v>
      </c>
    </row>
    <row r="1190" s="2" customFormat="1" ht="27" customHeight="1" spans="1:10">
      <c r="A1190" s="7">
        <v>1057</v>
      </c>
      <c r="B1190" s="7" t="s">
        <v>2041</v>
      </c>
      <c r="C1190" s="7" t="str">
        <f>VLOOKUP(D1190,[1]Sheet2!$A:$B,2,FALSE)</f>
        <v>王敏</v>
      </c>
      <c r="D1190" s="7" t="s">
        <v>2491</v>
      </c>
      <c r="E1190" s="7" t="s">
        <v>2500</v>
      </c>
      <c r="F1190" s="7" t="s">
        <v>2501</v>
      </c>
      <c r="G1190" s="7" t="s">
        <v>15</v>
      </c>
      <c r="H1190" s="8">
        <v>209</v>
      </c>
      <c r="I1190" s="9">
        <v>12</v>
      </c>
      <c r="J1190" s="10">
        <v>0.0574</v>
      </c>
    </row>
    <row r="1191" s="2" customFormat="1" ht="27" customHeight="1" spans="1:10">
      <c r="A1191" s="7">
        <v>1058</v>
      </c>
      <c r="B1191" s="7" t="s">
        <v>2041</v>
      </c>
      <c r="C1191" s="7" t="str">
        <f>VLOOKUP(D1191,[1]Sheet2!$A:$B,2,FALSE)</f>
        <v>王敏</v>
      </c>
      <c r="D1191" s="7" t="s">
        <v>2491</v>
      </c>
      <c r="E1191" s="7" t="s">
        <v>2502</v>
      </c>
      <c r="F1191" s="7" t="s">
        <v>2503</v>
      </c>
      <c r="G1191" s="7" t="s">
        <v>44</v>
      </c>
      <c r="H1191" s="8">
        <v>209</v>
      </c>
      <c r="I1191" s="9">
        <v>43</v>
      </c>
      <c r="J1191" s="10">
        <v>0.2057</v>
      </c>
    </row>
    <row r="1192" s="2" customFormat="1" ht="27" customHeight="1" spans="1:10">
      <c r="A1192" s="7">
        <v>1059</v>
      </c>
      <c r="B1192" s="7" t="s">
        <v>2041</v>
      </c>
      <c r="C1192" s="7" t="str">
        <f>VLOOKUP(D1192,[1]Sheet2!$A:$B,2,FALSE)</f>
        <v>王敏</v>
      </c>
      <c r="D1192" s="7" t="s">
        <v>2491</v>
      </c>
      <c r="E1192" s="7" t="s">
        <v>2504</v>
      </c>
      <c r="F1192" s="7" t="s">
        <v>2505</v>
      </c>
      <c r="G1192" s="7" t="s">
        <v>54</v>
      </c>
      <c r="H1192" s="8">
        <v>209</v>
      </c>
      <c r="I1192" s="9">
        <v>74</v>
      </c>
      <c r="J1192" s="10">
        <v>0.3541</v>
      </c>
    </row>
    <row r="1193" s="2" customFormat="1" ht="27" customHeight="1" spans="1:10">
      <c r="A1193" s="7">
        <v>1060</v>
      </c>
      <c r="B1193" s="7" t="s">
        <v>2041</v>
      </c>
      <c r="C1193" s="7" t="str">
        <f>VLOOKUP(D1193,[1]Sheet2!$A:$B,2,FALSE)</f>
        <v>王敏</v>
      </c>
      <c r="D1193" s="7" t="s">
        <v>2491</v>
      </c>
      <c r="E1193" s="7" t="s">
        <v>2506</v>
      </c>
      <c r="F1193" s="7" t="s">
        <v>2507</v>
      </c>
      <c r="G1193" s="7" t="s">
        <v>15</v>
      </c>
      <c r="H1193" s="8">
        <v>209</v>
      </c>
      <c r="I1193" s="9">
        <v>27</v>
      </c>
      <c r="J1193" s="10">
        <v>0.1292</v>
      </c>
    </row>
    <row r="1194" s="2" customFormat="1" ht="27" customHeight="1" spans="1:10">
      <c r="A1194" s="7">
        <v>1061</v>
      </c>
      <c r="B1194" s="7" t="s">
        <v>2041</v>
      </c>
      <c r="C1194" s="7" t="str">
        <f>VLOOKUP(D1194,[1]Sheet2!$A:$B,2,FALSE)</f>
        <v>王敏</v>
      </c>
      <c r="D1194" s="7" t="s">
        <v>2491</v>
      </c>
      <c r="E1194" s="7" t="s">
        <v>2508</v>
      </c>
      <c r="F1194" s="7" t="s">
        <v>2509</v>
      </c>
      <c r="G1194" s="7" t="s">
        <v>15</v>
      </c>
      <c r="H1194" s="8">
        <v>209</v>
      </c>
      <c r="I1194" s="9">
        <v>4</v>
      </c>
      <c r="J1194" s="10">
        <v>0.0191</v>
      </c>
    </row>
    <row r="1195" s="2" customFormat="1" ht="27" customHeight="1" spans="1:10">
      <c r="A1195" s="7">
        <v>1062</v>
      </c>
      <c r="B1195" s="7" t="s">
        <v>2041</v>
      </c>
      <c r="C1195" s="7" t="str">
        <f>VLOOKUP(D1195,[1]Sheet2!$A:$B,2,FALSE)</f>
        <v>王敏</v>
      </c>
      <c r="D1195" s="7" t="s">
        <v>2510</v>
      </c>
      <c r="E1195" s="7" t="s">
        <v>2511</v>
      </c>
      <c r="F1195" s="7" t="s">
        <v>2512</v>
      </c>
      <c r="G1195" s="7" t="s">
        <v>44</v>
      </c>
      <c r="H1195" s="8">
        <v>207</v>
      </c>
      <c r="I1195" s="9">
        <v>58</v>
      </c>
      <c r="J1195" s="10">
        <v>0.2801</v>
      </c>
    </row>
    <row r="1196" s="2" customFormat="1" ht="27" customHeight="1" spans="1:10">
      <c r="A1196" s="7">
        <v>1063</v>
      </c>
      <c r="B1196" s="7" t="s">
        <v>2041</v>
      </c>
      <c r="C1196" s="7" t="str">
        <f>VLOOKUP(D1196,[1]Sheet2!$A:$B,2,FALSE)</f>
        <v>王敏</v>
      </c>
      <c r="D1196" s="7" t="s">
        <v>2510</v>
      </c>
      <c r="E1196" s="7" t="s">
        <v>2513</v>
      </c>
      <c r="F1196" s="7" t="s">
        <v>2514</v>
      </c>
      <c r="G1196" s="7" t="s">
        <v>15</v>
      </c>
      <c r="H1196" s="8">
        <v>207</v>
      </c>
      <c r="I1196" s="9">
        <v>6</v>
      </c>
      <c r="J1196" s="10">
        <v>0.0289</v>
      </c>
    </row>
    <row r="1197" s="2" customFormat="1" ht="27" customHeight="1" spans="1:10">
      <c r="A1197" s="7">
        <v>1064</v>
      </c>
      <c r="B1197" s="7" t="s">
        <v>2041</v>
      </c>
      <c r="C1197" s="7" t="str">
        <f>VLOOKUP(D1197,[1]Sheet2!$A:$B,2,FALSE)</f>
        <v>王敏</v>
      </c>
      <c r="D1197" s="7" t="s">
        <v>2510</v>
      </c>
      <c r="E1197" s="7" t="s">
        <v>2515</v>
      </c>
      <c r="F1197" s="7" t="s">
        <v>2516</v>
      </c>
      <c r="G1197" s="7" t="s">
        <v>15</v>
      </c>
      <c r="H1197" s="8">
        <v>207</v>
      </c>
      <c r="I1197" s="9">
        <v>2</v>
      </c>
      <c r="J1197" s="10">
        <v>0.0096</v>
      </c>
    </row>
    <row r="1198" s="2" customFormat="1" ht="27" customHeight="1" spans="1:10">
      <c r="A1198" s="7">
        <v>1065</v>
      </c>
      <c r="B1198" s="7" t="s">
        <v>2041</v>
      </c>
      <c r="C1198" s="7" t="str">
        <f>VLOOKUP(D1198,[1]Sheet2!$A:$B,2,FALSE)</f>
        <v>王敏</v>
      </c>
      <c r="D1198" s="7" t="s">
        <v>2510</v>
      </c>
      <c r="E1198" s="7" t="s">
        <v>2517</v>
      </c>
      <c r="F1198" s="7" t="s">
        <v>2518</v>
      </c>
      <c r="G1198" s="7" t="s">
        <v>15</v>
      </c>
      <c r="H1198" s="8">
        <v>207</v>
      </c>
      <c r="I1198" s="9">
        <v>2</v>
      </c>
      <c r="J1198" s="10">
        <v>0.0096</v>
      </c>
    </row>
    <row r="1199" s="2" customFormat="1" ht="27" customHeight="1" spans="1:10">
      <c r="A1199" s="7">
        <v>1066</v>
      </c>
      <c r="B1199" s="7" t="s">
        <v>2041</v>
      </c>
      <c r="C1199" s="7" t="str">
        <f>VLOOKUP(D1199,[1]Sheet2!$A:$B,2,FALSE)</f>
        <v>王敏</v>
      </c>
      <c r="D1199" s="7" t="s">
        <v>2510</v>
      </c>
      <c r="E1199" s="7" t="s">
        <v>2519</v>
      </c>
      <c r="F1199" s="7" t="s">
        <v>2520</v>
      </c>
      <c r="G1199" s="7" t="s">
        <v>15</v>
      </c>
      <c r="H1199" s="8">
        <v>207</v>
      </c>
      <c r="I1199" s="9">
        <v>4</v>
      </c>
      <c r="J1199" s="10">
        <v>0.0193</v>
      </c>
    </row>
    <row r="1200" s="2" customFormat="1" ht="27" customHeight="1" spans="1:10">
      <c r="A1200" s="7">
        <v>1067</v>
      </c>
      <c r="B1200" s="7" t="s">
        <v>2041</v>
      </c>
      <c r="C1200" s="7" t="str">
        <f>VLOOKUP(D1200,[1]Sheet2!$A:$B,2,FALSE)</f>
        <v>王敏</v>
      </c>
      <c r="D1200" s="7" t="s">
        <v>2510</v>
      </c>
      <c r="E1200" s="7" t="s">
        <v>2521</v>
      </c>
      <c r="F1200" s="7" t="s">
        <v>2522</v>
      </c>
      <c r="G1200" s="7" t="s">
        <v>15</v>
      </c>
      <c r="H1200" s="8">
        <v>207</v>
      </c>
      <c r="I1200" s="9">
        <v>4</v>
      </c>
      <c r="J1200" s="10">
        <v>0.0193</v>
      </c>
    </row>
    <row r="1201" s="2" customFormat="1" ht="27" customHeight="1" spans="1:10">
      <c r="A1201" s="7">
        <v>1068</v>
      </c>
      <c r="B1201" s="7" t="s">
        <v>2041</v>
      </c>
      <c r="C1201" s="7" t="str">
        <f>VLOOKUP(D1201,[1]Sheet2!$A:$B,2,FALSE)</f>
        <v>王敏</v>
      </c>
      <c r="D1201" s="7" t="s">
        <v>2510</v>
      </c>
      <c r="E1201" s="7" t="s">
        <v>2523</v>
      </c>
      <c r="F1201" s="7" t="s">
        <v>2524</v>
      </c>
      <c r="G1201" s="7" t="s">
        <v>15</v>
      </c>
      <c r="H1201" s="8">
        <v>207</v>
      </c>
      <c r="I1201" s="9">
        <v>4</v>
      </c>
      <c r="J1201" s="10">
        <v>0.0193</v>
      </c>
    </row>
    <row r="1202" s="2" customFormat="1" ht="27" customHeight="1" spans="1:10">
      <c r="A1202" s="7">
        <v>1069</v>
      </c>
      <c r="B1202" s="7" t="s">
        <v>2041</v>
      </c>
      <c r="C1202" s="7" t="str">
        <f>VLOOKUP(D1202,[1]Sheet2!$A:$B,2,FALSE)</f>
        <v>王敏</v>
      </c>
      <c r="D1202" s="7" t="s">
        <v>2510</v>
      </c>
      <c r="E1202" s="7" t="s">
        <v>2525</v>
      </c>
      <c r="F1202" s="7" t="s">
        <v>2526</v>
      </c>
      <c r="G1202" s="7" t="s">
        <v>15</v>
      </c>
      <c r="H1202" s="8">
        <v>207</v>
      </c>
      <c r="I1202" s="9">
        <v>2</v>
      </c>
      <c r="J1202" s="10">
        <v>0.0096</v>
      </c>
    </row>
    <row r="1203" s="2" customFormat="1" ht="27" customHeight="1" spans="1:10">
      <c r="A1203" s="7">
        <v>1070</v>
      </c>
      <c r="B1203" s="7" t="s">
        <v>2041</v>
      </c>
      <c r="C1203" s="7" t="str">
        <f>VLOOKUP(D1203,[1]Sheet2!$A:$B,2,FALSE)</f>
        <v>王敏</v>
      </c>
      <c r="D1203" s="7" t="s">
        <v>2510</v>
      </c>
      <c r="E1203" s="7" t="s">
        <v>2527</v>
      </c>
      <c r="F1203" s="7" t="s">
        <v>2528</v>
      </c>
      <c r="G1203" s="7" t="s">
        <v>15</v>
      </c>
      <c r="H1203" s="8">
        <v>207</v>
      </c>
      <c r="I1203" s="9">
        <v>12</v>
      </c>
      <c r="J1203" s="10">
        <v>0.0579</v>
      </c>
    </row>
    <row r="1204" s="2" customFormat="1" ht="27" customHeight="1" spans="1:10">
      <c r="A1204" s="7">
        <v>1071</v>
      </c>
      <c r="B1204" s="7" t="s">
        <v>2041</v>
      </c>
      <c r="C1204" s="7" t="str">
        <f>VLOOKUP(D1204,[1]Sheet2!$A:$B,2,FALSE)</f>
        <v>王敏</v>
      </c>
      <c r="D1204" s="7" t="s">
        <v>2510</v>
      </c>
      <c r="E1204" s="7" t="s">
        <v>2529</v>
      </c>
      <c r="F1204" s="7" t="s">
        <v>2530</v>
      </c>
      <c r="G1204" s="7" t="s">
        <v>15</v>
      </c>
      <c r="H1204" s="8">
        <v>207</v>
      </c>
      <c r="I1204" s="9">
        <v>2</v>
      </c>
      <c r="J1204" s="10">
        <v>0.0096</v>
      </c>
    </row>
    <row r="1205" s="2" customFormat="1" ht="27" customHeight="1" spans="1:10">
      <c r="A1205" s="7">
        <v>1072</v>
      </c>
      <c r="B1205" s="7" t="s">
        <v>2041</v>
      </c>
      <c r="C1205" s="7" t="str">
        <f>VLOOKUP(D1205,[1]Sheet2!$A:$B,2,FALSE)</f>
        <v>王敏</v>
      </c>
      <c r="D1205" s="7" t="s">
        <v>2510</v>
      </c>
      <c r="E1205" s="7" t="s">
        <v>2531</v>
      </c>
      <c r="F1205" s="7" t="s">
        <v>2532</v>
      </c>
      <c r="G1205" s="7" t="s">
        <v>54</v>
      </c>
      <c r="H1205" s="8">
        <v>207</v>
      </c>
      <c r="I1205" s="9">
        <v>78</v>
      </c>
      <c r="J1205" s="10">
        <v>0.3768</v>
      </c>
    </row>
    <row r="1206" s="2" customFormat="1" ht="27" customHeight="1" spans="1:10">
      <c r="A1206" s="7">
        <v>1073</v>
      </c>
      <c r="B1206" s="7" t="s">
        <v>2041</v>
      </c>
      <c r="C1206" s="7" t="str">
        <f>VLOOKUP(D1206,[1]Sheet2!$A:$B,2,FALSE)</f>
        <v>王敏</v>
      </c>
      <c r="D1206" s="7" t="s">
        <v>2510</v>
      </c>
      <c r="E1206" s="7" t="s">
        <v>2533</v>
      </c>
      <c r="F1206" s="7" t="s">
        <v>2534</v>
      </c>
      <c r="G1206" s="7" t="s">
        <v>44</v>
      </c>
      <c r="H1206" s="8">
        <v>207</v>
      </c>
      <c r="I1206" s="9">
        <v>59</v>
      </c>
      <c r="J1206" s="10">
        <v>0.285</v>
      </c>
    </row>
    <row r="1207" s="2" customFormat="1" ht="27" customHeight="1" spans="1:10">
      <c r="A1207" s="7">
        <v>1103</v>
      </c>
      <c r="B1207" s="7" t="s">
        <v>2041</v>
      </c>
      <c r="C1207" s="7" t="str">
        <f>VLOOKUP(D1207,[1]Sheet2!$A:$B,2,FALSE)</f>
        <v>王敏</v>
      </c>
      <c r="D1207" s="7" t="s">
        <v>2535</v>
      </c>
      <c r="E1207" s="7" t="s">
        <v>2536</v>
      </c>
      <c r="F1207" s="7" t="s">
        <v>2537</v>
      </c>
      <c r="G1207" s="7" t="s">
        <v>15</v>
      </c>
      <c r="H1207" s="8">
        <v>207</v>
      </c>
      <c r="I1207" s="9">
        <v>4</v>
      </c>
      <c r="J1207" s="10">
        <v>0.0193</v>
      </c>
    </row>
    <row r="1208" s="2" customFormat="1" ht="27" customHeight="1" spans="1:10">
      <c r="A1208" s="7">
        <v>1104</v>
      </c>
      <c r="B1208" s="7" t="s">
        <v>2041</v>
      </c>
      <c r="C1208" s="7" t="str">
        <f>VLOOKUP(D1208,[1]Sheet2!$A:$B,2,FALSE)</f>
        <v>王敏</v>
      </c>
      <c r="D1208" s="7" t="s">
        <v>2535</v>
      </c>
      <c r="E1208" s="7" t="s">
        <v>2538</v>
      </c>
      <c r="F1208" s="7" t="s">
        <v>2539</v>
      </c>
      <c r="G1208" s="7" t="s">
        <v>15</v>
      </c>
      <c r="H1208" s="8">
        <v>207</v>
      </c>
      <c r="I1208" s="9">
        <v>14</v>
      </c>
      <c r="J1208" s="10">
        <v>0.0676</v>
      </c>
    </row>
    <row r="1209" s="2" customFormat="1" ht="27" customHeight="1" spans="1:10">
      <c r="A1209" s="7">
        <v>1105</v>
      </c>
      <c r="B1209" s="7" t="s">
        <v>2041</v>
      </c>
      <c r="C1209" s="7" t="str">
        <f>VLOOKUP(D1209,[1]Sheet2!$A:$B,2,FALSE)</f>
        <v>王敏</v>
      </c>
      <c r="D1209" s="7" t="s">
        <v>2535</v>
      </c>
      <c r="E1209" s="7" t="s">
        <v>2540</v>
      </c>
      <c r="F1209" s="7" t="s">
        <v>2334</v>
      </c>
      <c r="G1209" s="7" t="s">
        <v>15</v>
      </c>
      <c r="H1209" s="8">
        <v>207</v>
      </c>
      <c r="I1209" s="9">
        <v>2</v>
      </c>
      <c r="J1209" s="10">
        <v>0.0096</v>
      </c>
    </row>
    <row r="1210" s="2" customFormat="1" ht="27" customHeight="1" spans="1:10">
      <c r="A1210" s="7">
        <v>1106</v>
      </c>
      <c r="B1210" s="7" t="s">
        <v>2041</v>
      </c>
      <c r="C1210" s="7" t="str">
        <f>VLOOKUP(D1210,[1]Sheet2!$A:$B,2,FALSE)</f>
        <v>王敏</v>
      </c>
      <c r="D1210" s="7" t="s">
        <v>2535</v>
      </c>
      <c r="E1210" s="7" t="s">
        <v>2541</v>
      </c>
      <c r="F1210" s="7" t="s">
        <v>2542</v>
      </c>
      <c r="G1210" s="7" t="s">
        <v>15</v>
      </c>
      <c r="H1210" s="8">
        <v>207</v>
      </c>
      <c r="I1210" s="9">
        <v>8</v>
      </c>
      <c r="J1210" s="10">
        <v>0.0386</v>
      </c>
    </row>
    <row r="1211" s="2" customFormat="1" ht="27" customHeight="1" spans="1:10">
      <c r="A1211" s="7">
        <v>1107</v>
      </c>
      <c r="B1211" s="7" t="s">
        <v>2041</v>
      </c>
      <c r="C1211" s="7" t="str">
        <f>VLOOKUP(D1211,[1]Sheet2!$A:$B,2,FALSE)</f>
        <v>王敏</v>
      </c>
      <c r="D1211" s="7" t="s">
        <v>2535</v>
      </c>
      <c r="E1211" s="7" t="s">
        <v>2543</v>
      </c>
      <c r="F1211" s="7" t="s">
        <v>2544</v>
      </c>
      <c r="G1211" s="7" t="s">
        <v>15</v>
      </c>
      <c r="H1211" s="8">
        <v>207</v>
      </c>
      <c r="I1211" s="9">
        <v>14</v>
      </c>
      <c r="J1211" s="10">
        <v>0.0676</v>
      </c>
    </row>
    <row r="1212" s="2" customFormat="1" ht="27" customHeight="1" spans="1:10">
      <c r="A1212" s="7">
        <v>1108</v>
      </c>
      <c r="B1212" s="7" t="s">
        <v>2041</v>
      </c>
      <c r="C1212" s="7" t="str">
        <f>VLOOKUP(D1212,[1]Sheet2!$A:$B,2,FALSE)</f>
        <v>王敏</v>
      </c>
      <c r="D1212" s="7" t="s">
        <v>2535</v>
      </c>
      <c r="E1212" s="7" t="s">
        <v>2545</v>
      </c>
      <c r="F1212" s="7" t="s">
        <v>2546</v>
      </c>
      <c r="G1212" s="7" t="s">
        <v>15</v>
      </c>
      <c r="H1212" s="8">
        <v>207</v>
      </c>
      <c r="I1212" s="9">
        <v>3</v>
      </c>
      <c r="J1212" s="10">
        <v>0.0144</v>
      </c>
    </row>
    <row r="1213" s="2" customFormat="1" ht="27" customHeight="1" spans="1:10">
      <c r="A1213" s="7">
        <v>1109</v>
      </c>
      <c r="B1213" s="7" t="s">
        <v>2041</v>
      </c>
      <c r="C1213" s="7" t="str">
        <f>VLOOKUP(D1213,[1]Sheet2!$A:$B,2,FALSE)</f>
        <v>王敏</v>
      </c>
      <c r="D1213" s="7" t="s">
        <v>2535</v>
      </c>
      <c r="E1213" s="7" t="s">
        <v>2547</v>
      </c>
      <c r="F1213" s="7" t="s">
        <v>2548</v>
      </c>
      <c r="G1213" s="7" t="s">
        <v>15</v>
      </c>
      <c r="H1213" s="8">
        <v>207</v>
      </c>
      <c r="I1213" s="9">
        <v>8</v>
      </c>
      <c r="J1213" s="10">
        <v>0.0386</v>
      </c>
    </row>
    <row r="1214" s="2" customFormat="1" ht="27" customHeight="1" spans="1:10">
      <c r="A1214" s="7">
        <v>1110</v>
      </c>
      <c r="B1214" s="7" t="s">
        <v>2041</v>
      </c>
      <c r="C1214" s="7" t="str">
        <f>VLOOKUP(D1214,[1]Sheet2!$A:$B,2,FALSE)</f>
        <v>王敏</v>
      </c>
      <c r="D1214" s="7" t="s">
        <v>2535</v>
      </c>
      <c r="E1214" s="7" t="s">
        <v>2549</v>
      </c>
      <c r="F1214" s="7" t="s">
        <v>2550</v>
      </c>
      <c r="G1214" s="7" t="s">
        <v>15</v>
      </c>
      <c r="H1214" s="8">
        <v>207</v>
      </c>
      <c r="I1214" s="9">
        <v>0.25</v>
      </c>
      <c r="J1214" s="10">
        <v>0.0012</v>
      </c>
    </row>
    <row r="1215" s="2" customFormat="1" ht="27" customHeight="1" spans="1:10">
      <c r="A1215" s="7">
        <v>1074</v>
      </c>
      <c r="B1215" s="7" t="s">
        <v>2041</v>
      </c>
      <c r="C1215" s="7" t="str">
        <f>VLOOKUP(D1215,[1]Sheet2!$A:$B,2,FALSE)</f>
        <v>王敏</v>
      </c>
      <c r="D1215" s="7" t="s">
        <v>2551</v>
      </c>
      <c r="E1215" s="7" t="s">
        <v>2552</v>
      </c>
      <c r="F1215" s="7" t="s">
        <v>2553</v>
      </c>
      <c r="G1215" s="7" t="s">
        <v>54</v>
      </c>
      <c r="H1215" s="8">
        <v>215</v>
      </c>
      <c r="I1215" s="9">
        <v>87</v>
      </c>
      <c r="J1215" s="10">
        <v>0.4051</v>
      </c>
    </row>
    <row r="1216" s="2" customFormat="1" ht="27" customHeight="1" spans="1:10">
      <c r="A1216" s="7">
        <v>1075</v>
      </c>
      <c r="B1216" s="7" t="s">
        <v>2041</v>
      </c>
      <c r="C1216" s="7" t="str">
        <f>VLOOKUP(D1216,[1]Sheet2!$A:$B,2,FALSE)</f>
        <v>王敏</v>
      </c>
      <c r="D1216" s="7" t="s">
        <v>2551</v>
      </c>
      <c r="E1216" s="7" t="s">
        <v>2554</v>
      </c>
      <c r="F1216" s="7" t="s">
        <v>2555</v>
      </c>
      <c r="G1216" s="7" t="s">
        <v>15</v>
      </c>
      <c r="H1216" s="8">
        <v>207</v>
      </c>
      <c r="I1216" s="9">
        <v>9</v>
      </c>
      <c r="J1216" s="10">
        <v>0.0434</v>
      </c>
    </row>
    <row r="1217" s="2" customFormat="1" ht="27" customHeight="1" spans="1:10">
      <c r="A1217" s="7">
        <v>1076</v>
      </c>
      <c r="B1217" s="7" t="s">
        <v>2041</v>
      </c>
      <c r="C1217" s="7" t="str">
        <f>VLOOKUP(D1217,[1]Sheet2!$A:$B,2,FALSE)</f>
        <v>王敏</v>
      </c>
      <c r="D1217" s="7" t="s">
        <v>2551</v>
      </c>
      <c r="E1217" s="7" t="s">
        <v>2556</v>
      </c>
      <c r="F1217" s="7" t="s">
        <v>2557</v>
      </c>
      <c r="G1217" s="7" t="s">
        <v>15</v>
      </c>
      <c r="H1217" s="8">
        <v>207</v>
      </c>
      <c r="I1217" s="9">
        <v>9.25</v>
      </c>
      <c r="J1217" s="10">
        <v>0.0446</v>
      </c>
    </row>
    <row r="1218" s="2" customFormat="1" ht="27" customHeight="1" spans="1:10">
      <c r="A1218" s="7">
        <v>1077</v>
      </c>
      <c r="B1218" s="7" t="s">
        <v>2041</v>
      </c>
      <c r="C1218" s="7" t="str">
        <f>VLOOKUP(D1218,[1]Sheet2!$A:$B,2,FALSE)</f>
        <v>王敏</v>
      </c>
      <c r="D1218" s="7" t="s">
        <v>2551</v>
      </c>
      <c r="E1218" s="7" t="s">
        <v>2558</v>
      </c>
      <c r="F1218" s="7" t="s">
        <v>2559</v>
      </c>
      <c r="G1218" s="7" t="s">
        <v>15</v>
      </c>
      <c r="H1218" s="8">
        <v>207</v>
      </c>
      <c r="I1218" s="9">
        <v>2</v>
      </c>
      <c r="J1218" s="10">
        <v>0.0096</v>
      </c>
    </row>
    <row r="1219" s="2" customFormat="1" ht="27" customHeight="1" spans="1:10">
      <c r="A1219" s="7">
        <v>1078</v>
      </c>
      <c r="B1219" s="7" t="s">
        <v>2041</v>
      </c>
      <c r="C1219" s="7" t="str">
        <f>VLOOKUP(D1219,[1]Sheet2!$A:$B,2,FALSE)</f>
        <v>王敏</v>
      </c>
      <c r="D1219" s="7" t="s">
        <v>2551</v>
      </c>
      <c r="E1219" s="7" t="s">
        <v>2560</v>
      </c>
      <c r="F1219" s="7" t="s">
        <v>2561</v>
      </c>
      <c r="G1219" s="7" t="s">
        <v>15</v>
      </c>
      <c r="H1219" s="8">
        <v>207</v>
      </c>
      <c r="I1219" s="9">
        <v>3</v>
      </c>
      <c r="J1219" s="10">
        <v>0.0144</v>
      </c>
    </row>
    <row r="1220" s="2" customFormat="1" ht="27" customHeight="1" spans="1:10">
      <c r="A1220" s="7">
        <v>1079</v>
      </c>
      <c r="B1220" s="7" t="s">
        <v>2041</v>
      </c>
      <c r="C1220" s="7" t="str">
        <f>VLOOKUP(D1220,[1]Sheet2!$A:$B,2,FALSE)</f>
        <v>王敏</v>
      </c>
      <c r="D1220" s="7" t="s">
        <v>2551</v>
      </c>
      <c r="E1220" s="7" t="s">
        <v>2562</v>
      </c>
      <c r="F1220" s="7" t="s">
        <v>2563</v>
      </c>
      <c r="G1220" s="7" t="s">
        <v>54</v>
      </c>
      <c r="H1220" s="8">
        <v>207</v>
      </c>
      <c r="I1220" s="9">
        <v>88</v>
      </c>
      <c r="J1220" s="10">
        <v>0.4251</v>
      </c>
    </row>
    <row r="1221" s="2" customFormat="1" ht="27" customHeight="1" spans="1:10">
      <c r="A1221" s="7">
        <v>1080</v>
      </c>
      <c r="B1221" s="7" t="s">
        <v>2041</v>
      </c>
      <c r="C1221" s="7" t="str">
        <f>VLOOKUP(D1221,[1]Sheet2!$A:$B,2,FALSE)</f>
        <v>王敏</v>
      </c>
      <c r="D1221" s="7" t="s">
        <v>2551</v>
      </c>
      <c r="E1221" s="7" t="s">
        <v>2564</v>
      </c>
      <c r="F1221" s="7" t="s">
        <v>2565</v>
      </c>
      <c r="G1221" s="7" t="s">
        <v>15</v>
      </c>
      <c r="H1221" s="8">
        <v>207</v>
      </c>
      <c r="I1221" s="9">
        <v>10</v>
      </c>
      <c r="J1221" s="10">
        <v>0.0483</v>
      </c>
    </row>
    <row r="1222" s="2" customFormat="1" ht="27" customHeight="1" spans="1:10">
      <c r="A1222" s="7">
        <v>1081</v>
      </c>
      <c r="B1222" s="7" t="s">
        <v>2041</v>
      </c>
      <c r="C1222" s="7" t="str">
        <f>VLOOKUP(D1222,[1]Sheet2!$A:$B,2,FALSE)</f>
        <v>王敏</v>
      </c>
      <c r="D1222" s="7" t="s">
        <v>2551</v>
      </c>
      <c r="E1222" s="7" t="s">
        <v>2566</v>
      </c>
      <c r="F1222" s="7" t="s">
        <v>2567</v>
      </c>
      <c r="G1222" s="7" t="s">
        <v>44</v>
      </c>
      <c r="H1222" s="8">
        <v>207</v>
      </c>
      <c r="I1222" s="9">
        <v>60</v>
      </c>
      <c r="J1222" s="10">
        <v>0.2898</v>
      </c>
    </row>
    <row r="1223" s="2" customFormat="1" ht="27" customHeight="1" spans="1:10">
      <c r="A1223" s="7">
        <v>1082</v>
      </c>
      <c r="B1223" s="7" t="s">
        <v>2041</v>
      </c>
      <c r="C1223" s="7" t="str">
        <f>VLOOKUP(D1223,[1]Sheet2!$A:$B,2,FALSE)</f>
        <v>王敏</v>
      </c>
      <c r="D1223" s="7" t="s">
        <v>2568</v>
      </c>
      <c r="E1223" s="7" t="s">
        <v>2569</v>
      </c>
      <c r="F1223" s="7" t="s">
        <v>2570</v>
      </c>
      <c r="G1223" s="7" t="s">
        <v>15</v>
      </c>
      <c r="H1223" s="8">
        <v>215</v>
      </c>
      <c r="I1223" s="9">
        <v>16</v>
      </c>
      <c r="J1223" s="10">
        <v>0.0745</v>
      </c>
    </row>
    <row r="1224" s="2" customFormat="1" ht="27" customHeight="1" spans="1:10">
      <c r="A1224" s="7">
        <v>1083</v>
      </c>
      <c r="B1224" s="7" t="s">
        <v>2041</v>
      </c>
      <c r="C1224" s="7" t="str">
        <f>VLOOKUP(D1224,[1]Sheet2!$A:$B,2,FALSE)</f>
        <v>王敏</v>
      </c>
      <c r="D1224" s="7" t="s">
        <v>2568</v>
      </c>
      <c r="E1224" s="7" t="s">
        <v>2571</v>
      </c>
      <c r="F1224" s="7" t="s">
        <v>2572</v>
      </c>
      <c r="G1224" s="7" t="s">
        <v>44</v>
      </c>
      <c r="H1224" s="8">
        <v>205</v>
      </c>
      <c r="I1224" s="9">
        <v>38</v>
      </c>
      <c r="J1224" s="10">
        <v>0.1853</v>
      </c>
    </row>
    <row r="1225" s="2" customFormat="1" ht="27" customHeight="1" spans="1:10">
      <c r="A1225" s="7">
        <v>1084</v>
      </c>
      <c r="B1225" s="7" t="s">
        <v>2041</v>
      </c>
      <c r="C1225" s="7" t="str">
        <f>VLOOKUP(D1225,[1]Sheet2!$A:$B,2,FALSE)</f>
        <v>王敏</v>
      </c>
      <c r="D1225" s="7" t="s">
        <v>2568</v>
      </c>
      <c r="E1225" s="7" t="s">
        <v>2573</v>
      </c>
      <c r="F1225" s="7" t="s">
        <v>2574</v>
      </c>
      <c r="G1225" s="7" t="s">
        <v>15</v>
      </c>
      <c r="H1225" s="8">
        <v>205</v>
      </c>
      <c r="I1225" s="9">
        <v>9</v>
      </c>
      <c r="J1225" s="10">
        <v>0.0439</v>
      </c>
    </row>
    <row r="1226" s="2" customFormat="1" ht="27" customHeight="1" spans="1:10">
      <c r="A1226" s="7">
        <v>1085</v>
      </c>
      <c r="B1226" s="7" t="s">
        <v>2041</v>
      </c>
      <c r="C1226" s="7" t="str">
        <f>VLOOKUP(D1226,[1]Sheet2!$A:$B,2,FALSE)</f>
        <v>王敏</v>
      </c>
      <c r="D1226" s="7" t="s">
        <v>2568</v>
      </c>
      <c r="E1226" s="7" t="s">
        <v>2575</v>
      </c>
      <c r="F1226" s="7" t="s">
        <v>2576</v>
      </c>
      <c r="G1226" s="7" t="s">
        <v>44</v>
      </c>
      <c r="H1226" s="8">
        <v>205</v>
      </c>
      <c r="I1226" s="9">
        <v>43</v>
      </c>
      <c r="J1226" s="10">
        <v>0.2097</v>
      </c>
    </row>
    <row r="1227" s="2" customFormat="1" ht="27" customHeight="1" spans="1:10">
      <c r="A1227" s="7">
        <v>1086</v>
      </c>
      <c r="B1227" s="7" t="s">
        <v>2041</v>
      </c>
      <c r="C1227" s="7" t="str">
        <f>VLOOKUP(D1227,[1]Sheet2!$A:$B,2,FALSE)</f>
        <v>王敏</v>
      </c>
      <c r="D1227" s="7" t="s">
        <v>2568</v>
      </c>
      <c r="E1227" s="7" t="s">
        <v>2577</v>
      </c>
      <c r="F1227" s="7" t="s">
        <v>2578</v>
      </c>
      <c r="G1227" s="7" t="s">
        <v>15</v>
      </c>
      <c r="H1227" s="8">
        <v>205</v>
      </c>
      <c r="I1227" s="9">
        <v>14</v>
      </c>
      <c r="J1227" s="10">
        <v>0.0682</v>
      </c>
    </row>
    <row r="1228" s="2" customFormat="1" ht="27" customHeight="1" spans="1:10">
      <c r="A1228" s="7">
        <v>1087</v>
      </c>
      <c r="B1228" s="7" t="s">
        <v>2041</v>
      </c>
      <c r="C1228" s="7" t="str">
        <f>VLOOKUP(D1228,[1]Sheet2!$A:$B,2,FALSE)</f>
        <v>王敏</v>
      </c>
      <c r="D1228" s="7" t="s">
        <v>2568</v>
      </c>
      <c r="E1228" s="7" t="s">
        <v>2579</v>
      </c>
      <c r="F1228" s="7" t="s">
        <v>2580</v>
      </c>
      <c r="G1228" s="7" t="s">
        <v>15</v>
      </c>
      <c r="H1228" s="8">
        <v>205</v>
      </c>
      <c r="I1228" s="9">
        <v>6</v>
      </c>
      <c r="J1228" s="10">
        <v>0.0292</v>
      </c>
    </row>
    <row r="1229" s="2" customFormat="1" ht="27" customHeight="1" spans="1:10">
      <c r="A1229" s="7">
        <v>1088</v>
      </c>
      <c r="B1229" s="7" t="s">
        <v>2041</v>
      </c>
      <c r="C1229" s="7" t="str">
        <f>VLOOKUP(D1229,[1]Sheet2!$A:$B,2,FALSE)</f>
        <v>王敏</v>
      </c>
      <c r="D1229" s="7" t="s">
        <v>2568</v>
      </c>
      <c r="E1229" s="7" t="s">
        <v>2581</v>
      </c>
      <c r="F1229" s="7" t="s">
        <v>2582</v>
      </c>
      <c r="G1229" s="7" t="s">
        <v>15</v>
      </c>
      <c r="H1229" s="8">
        <v>205</v>
      </c>
      <c r="I1229" s="9">
        <v>7</v>
      </c>
      <c r="J1229" s="10">
        <v>0.0341</v>
      </c>
    </row>
    <row r="1230" s="2" customFormat="1" ht="27" customHeight="1" spans="1:10">
      <c r="A1230" s="7">
        <v>1089</v>
      </c>
      <c r="B1230" s="7" t="s">
        <v>2041</v>
      </c>
      <c r="C1230" s="7" t="str">
        <f>VLOOKUP(D1230,[1]Sheet2!$A:$B,2,FALSE)</f>
        <v>王敏</v>
      </c>
      <c r="D1230" s="7" t="s">
        <v>2568</v>
      </c>
      <c r="E1230" s="7" t="s">
        <v>2583</v>
      </c>
      <c r="F1230" s="7" t="s">
        <v>2584</v>
      </c>
      <c r="G1230" s="7" t="s">
        <v>15</v>
      </c>
      <c r="H1230" s="8">
        <v>205</v>
      </c>
      <c r="I1230" s="9">
        <v>11</v>
      </c>
      <c r="J1230" s="10">
        <v>0.0536</v>
      </c>
    </row>
    <row r="1231" s="2" customFormat="1" ht="27" customHeight="1" spans="1:10">
      <c r="A1231" s="7">
        <v>1090</v>
      </c>
      <c r="B1231" s="7" t="s">
        <v>2041</v>
      </c>
      <c r="C1231" s="7" t="str">
        <f>VLOOKUP(D1231,[1]Sheet2!$A:$B,2,FALSE)</f>
        <v>王敏</v>
      </c>
      <c r="D1231" s="7" t="s">
        <v>2568</v>
      </c>
      <c r="E1231" s="7" t="s">
        <v>2585</v>
      </c>
      <c r="F1231" s="7" t="s">
        <v>2586</v>
      </c>
      <c r="G1231" s="7" t="s">
        <v>15</v>
      </c>
      <c r="H1231" s="8">
        <v>205</v>
      </c>
      <c r="I1231" s="9">
        <v>32</v>
      </c>
      <c r="J1231" s="10">
        <v>0.156</v>
      </c>
    </row>
    <row r="1232" s="2" customFormat="1" ht="27" customHeight="1" spans="1:10">
      <c r="A1232" s="7">
        <v>1091</v>
      </c>
      <c r="B1232" s="7" t="s">
        <v>2041</v>
      </c>
      <c r="C1232" s="7" t="str">
        <f>VLOOKUP(D1232,[1]Sheet2!$A:$B,2,FALSE)</f>
        <v>王敏</v>
      </c>
      <c r="D1232" s="7" t="s">
        <v>2568</v>
      </c>
      <c r="E1232" s="7" t="s">
        <v>2587</v>
      </c>
      <c r="F1232" s="7" t="s">
        <v>2588</v>
      </c>
      <c r="G1232" s="7" t="s">
        <v>15</v>
      </c>
      <c r="H1232" s="8">
        <v>205</v>
      </c>
      <c r="I1232" s="9">
        <v>6</v>
      </c>
      <c r="J1232" s="10">
        <v>0.0292</v>
      </c>
    </row>
    <row r="1233" s="2" customFormat="1" ht="27" customHeight="1" spans="1:10">
      <c r="A1233" s="7">
        <v>445</v>
      </c>
      <c r="B1233" s="7" t="s">
        <v>2041</v>
      </c>
      <c r="C1233" s="7" t="str">
        <f>VLOOKUP(D1233,[1]Sheet2!$A:$B,2,FALSE)</f>
        <v>肖琳</v>
      </c>
      <c r="D1233" s="7" t="s">
        <v>2589</v>
      </c>
      <c r="E1233" s="7" t="s">
        <v>2590</v>
      </c>
      <c r="F1233" s="7" t="s">
        <v>2591</v>
      </c>
      <c r="G1233" s="7" t="s">
        <v>15</v>
      </c>
      <c r="H1233" s="8">
        <v>98</v>
      </c>
      <c r="I1233" s="9">
        <v>9</v>
      </c>
      <c r="J1233" s="10">
        <v>0.092</v>
      </c>
    </row>
    <row r="1234" s="2" customFormat="1" ht="27" customHeight="1" spans="1:10">
      <c r="A1234" s="7">
        <v>446</v>
      </c>
      <c r="B1234" s="7" t="s">
        <v>2041</v>
      </c>
      <c r="C1234" s="7" t="str">
        <f>VLOOKUP(D1234,[1]Sheet2!$A:$B,2,FALSE)</f>
        <v>肖琳</v>
      </c>
      <c r="D1234" s="7" t="s">
        <v>2589</v>
      </c>
      <c r="E1234" s="7" t="s">
        <v>2592</v>
      </c>
      <c r="F1234" s="7" t="s">
        <v>2593</v>
      </c>
      <c r="G1234" s="7" t="s">
        <v>15</v>
      </c>
      <c r="H1234" s="8">
        <v>104</v>
      </c>
      <c r="I1234" s="9">
        <v>8</v>
      </c>
      <c r="J1234" s="10">
        <v>0.0771</v>
      </c>
    </row>
    <row r="1235" s="2" customFormat="1" ht="27" customHeight="1" spans="1:10">
      <c r="A1235" s="7">
        <v>447</v>
      </c>
      <c r="B1235" s="7" t="s">
        <v>2041</v>
      </c>
      <c r="C1235" s="7" t="str">
        <f>VLOOKUP(D1235,[1]Sheet2!$A:$B,2,FALSE)</f>
        <v>肖琳</v>
      </c>
      <c r="D1235" s="7" t="s">
        <v>2589</v>
      </c>
      <c r="E1235" s="7" t="s">
        <v>2594</v>
      </c>
      <c r="F1235" s="7" t="s">
        <v>2595</v>
      </c>
      <c r="G1235" s="7" t="s">
        <v>15</v>
      </c>
      <c r="H1235" s="8">
        <v>105</v>
      </c>
      <c r="I1235" s="9">
        <v>1</v>
      </c>
      <c r="J1235" s="10">
        <v>0.0095</v>
      </c>
    </row>
    <row r="1236" s="2" customFormat="1" ht="27" customHeight="1" spans="1:10">
      <c r="A1236" s="7">
        <v>448</v>
      </c>
      <c r="B1236" s="7" t="s">
        <v>2041</v>
      </c>
      <c r="C1236" s="7" t="str">
        <f>VLOOKUP(D1236,[1]Sheet2!$A:$B,2,FALSE)</f>
        <v>肖琳</v>
      </c>
      <c r="D1236" s="7" t="s">
        <v>2589</v>
      </c>
      <c r="E1236" s="7" t="s">
        <v>2596</v>
      </c>
      <c r="F1236" s="7" t="s">
        <v>2597</v>
      </c>
      <c r="G1236" s="7" t="s">
        <v>15</v>
      </c>
      <c r="H1236" s="8">
        <v>105</v>
      </c>
      <c r="I1236" s="9">
        <v>1</v>
      </c>
      <c r="J1236" s="10">
        <v>0.0095</v>
      </c>
    </row>
    <row r="1237" s="2" customFormat="1" ht="27" customHeight="1" spans="1:10">
      <c r="A1237" s="7">
        <v>449</v>
      </c>
      <c r="B1237" s="7" t="s">
        <v>2041</v>
      </c>
      <c r="C1237" s="7" t="str">
        <f>VLOOKUP(D1237,[1]Sheet2!$A:$B,2,FALSE)</f>
        <v>肖琳</v>
      </c>
      <c r="D1237" s="7" t="s">
        <v>2589</v>
      </c>
      <c r="E1237" s="7" t="s">
        <v>2598</v>
      </c>
      <c r="F1237" s="7" t="s">
        <v>2599</v>
      </c>
      <c r="G1237" s="7" t="s">
        <v>15</v>
      </c>
      <c r="H1237" s="8">
        <v>105</v>
      </c>
      <c r="I1237" s="9">
        <v>3</v>
      </c>
      <c r="J1237" s="10">
        <v>0.0285</v>
      </c>
    </row>
    <row r="1238" s="2" customFormat="1" ht="27" customHeight="1" spans="1:10">
      <c r="A1238" s="7">
        <v>450</v>
      </c>
      <c r="B1238" s="7" t="s">
        <v>2041</v>
      </c>
      <c r="C1238" s="7" t="str">
        <f>VLOOKUP(D1238,[1]Sheet2!$A:$B,2,FALSE)</f>
        <v>肖琳</v>
      </c>
      <c r="D1238" s="7" t="s">
        <v>2589</v>
      </c>
      <c r="E1238" s="7" t="s">
        <v>2600</v>
      </c>
      <c r="F1238" s="7" t="s">
        <v>2601</v>
      </c>
      <c r="G1238" s="7" t="s">
        <v>15</v>
      </c>
      <c r="H1238" s="8">
        <v>105</v>
      </c>
      <c r="I1238" s="9">
        <v>3.25</v>
      </c>
      <c r="J1238" s="10">
        <v>0.0309</v>
      </c>
    </row>
    <row r="1239" s="2" customFormat="1" ht="27" customHeight="1" spans="1:10">
      <c r="A1239" s="7">
        <v>451</v>
      </c>
      <c r="B1239" s="7" t="s">
        <v>2041</v>
      </c>
      <c r="C1239" s="7" t="str">
        <f>VLOOKUP(D1239,[1]Sheet2!$A:$B,2,FALSE)</f>
        <v>肖琳</v>
      </c>
      <c r="D1239" s="7" t="s">
        <v>2589</v>
      </c>
      <c r="E1239" s="7" t="s">
        <v>2602</v>
      </c>
      <c r="F1239" s="7" t="s">
        <v>2603</v>
      </c>
      <c r="G1239" s="7" t="s">
        <v>15</v>
      </c>
      <c r="H1239" s="8">
        <v>105</v>
      </c>
      <c r="I1239" s="9">
        <v>2</v>
      </c>
      <c r="J1239" s="10">
        <v>0.019</v>
      </c>
    </row>
    <row r="1240" s="2" customFormat="1" ht="27" customHeight="1" spans="1:10">
      <c r="A1240" s="7">
        <v>452</v>
      </c>
      <c r="B1240" s="7" t="s">
        <v>2041</v>
      </c>
      <c r="C1240" s="7" t="str">
        <f>VLOOKUP(D1240,[1]Sheet2!$A:$B,2,FALSE)</f>
        <v>肖琳</v>
      </c>
      <c r="D1240" s="7" t="s">
        <v>2604</v>
      </c>
      <c r="E1240" s="7" t="s">
        <v>2605</v>
      </c>
      <c r="F1240" s="7" t="s">
        <v>2606</v>
      </c>
      <c r="G1240" s="7" t="s">
        <v>15</v>
      </c>
      <c r="H1240" s="8">
        <v>105</v>
      </c>
      <c r="I1240" s="9">
        <v>7</v>
      </c>
      <c r="J1240" s="10">
        <v>0.0666</v>
      </c>
    </row>
    <row r="1241" s="2" customFormat="1" ht="27" customHeight="1" spans="1:10">
      <c r="A1241" s="7">
        <v>453</v>
      </c>
      <c r="B1241" s="7" t="s">
        <v>2041</v>
      </c>
      <c r="C1241" s="7" t="str">
        <f>VLOOKUP(D1241,[1]Sheet2!$A:$B,2,FALSE)</f>
        <v>肖琳</v>
      </c>
      <c r="D1241" s="7" t="s">
        <v>2604</v>
      </c>
      <c r="E1241" s="7" t="s">
        <v>2607</v>
      </c>
      <c r="F1241" s="7" t="s">
        <v>2608</v>
      </c>
      <c r="G1241" s="7" t="s">
        <v>15</v>
      </c>
      <c r="H1241" s="8">
        <v>105</v>
      </c>
      <c r="I1241" s="9">
        <v>1</v>
      </c>
      <c r="J1241" s="10">
        <v>0.0095</v>
      </c>
    </row>
    <row r="1242" s="2" customFormat="1" ht="27" customHeight="1" spans="1:10">
      <c r="A1242" s="7">
        <v>454</v>
      </c>
      <c r="B1242" s="7" t="s">
        <v>2041</v>
      </c>
      <c r="C1242" s="7" t="str">
        <f>VLOOKUP(D1242,[1]Sheet2!$A:$B,2,FALSE)</f>
        <v>肖琳</v>
      </c>
      <c r="D1242" s="7" t="s">
        <v>2609</v>
      </c>
      <c r="E1242" s="7" t="s">
        <v>2610</v>
      </c>
      <c r="F1242" s="7" t="s">
        <v>2611</v>
      </c>
      <c r="G1242" s="7" t="s">
        <v>15</v>
      </c>
      <c r="H1242" s="8">
        <v>105</v>
      </c>
      <c r="I1242" s="9">
        <v>6</v>
      </c>
      <c r="J1242" s="10">
        <v>0.0571</v>
      </c>
    </row>
    <row r="1243" s="2" customFormat="1" ht="27" customHeight="1" spans="1:10">
      <c r="A1243" s="7">
        <v>455</v>
      </c>
      <c r="B1243" s="7" t="s">
        <v>2041</v>
      </c>
      <c r="C1243" s="7" t="str">
        <f>VLOOKUP(D1243,[1]Sheet2!$A:$B,2,FALSE)</f>
        <v>肖琳</v>
      </c>
      <c r="D1243" s="7" t="s">
        <v>2609</v>
      </c>
      <c r="E1243" s="7" t="s">
        <v>2612</v>
      </c>
      <c r="F1243" s="7" t="s">
        <v>2613</v>
      </c>
      <c r="G1243" s="7" t="s">
        <v>15</v>
      </c>
      <c r="H1243" s="8">
        <v>105</v>
      </c>
      <c r="I1243" s="9">
        <v>6</v>
      </c>
      <c r="J1243" s="10">
        <v>0.0571</v>
      </c>
    </row>
    <row r="1244" s="2" customFormat="1" ht="27" customHeight="1" spans="1:10">
      <c r="A1244" s="7">
        <v>456</v>
      </c>
      <c r="B1244" s="7" t="s">
        <v>2041</v>
      </c>
      <c r="C1244" s="7" t="str">
        <f>VLOOKUP(D1244,[1]Sheet2!$A:$B,2,FALSE)</f>
        <v>肖琳</v>
      </c>
      <c r="D1244" s="7" t="s">
        <v>2609</v>
      </c>
      <c r="E1244" s="7" t="s">
        <v>2614</v>
      </c>
      <c r="F1244" s="7" t="s">
        <v>2615</v>
      </c>
      <c r="G1244" s="7" t="s">
        <v>15</v>
      </c>
      <c r="H1244" s="8">
        <v>105</v>
      </c>
      <c r="I1244" s="9">
        <v>3.25</v>
      </c>
      <c r="J1244" s="10">
        <v>0.0309</v>
      </c>
    </row>
    <row r="1245" s="2" customFormat="1" ht="27" customHeight="1" spans="1:10">
      <c r="A1245" s="7">
        <v>457</v>
      </c>
      <c r="B1245" s="7" t="s">
        <v>2041</v>
      </c>
      <c r="C1245" s="7" t="str">
        <f>VLOOKUP(D1245,[1]Sheet2!$A:$B,2,FALSE)</f>
        <v>肖琳</v>
      </c>
      <c r="D1245" s="7" t="s">
        <v>2609</v>
      </c>
      <c r="E1245" s="7" t="s">
        <v>2616</v>
      </c>
      <c r="F1245" s="7" t="s">
        <v>2617</v>
      </c>
      <c r="G1245" s="7" t="s">
        <v>15</v>
      </c>
      <c r="H1245" s="8">
        <v>105</v>
      </c>
      <c r="I1245" s="9">
        <v>6</v>
      </c>
      <c r="J1245" s="10">
        <v>0.0571</v>
      </c>
    </row>
    <row r="1246" s="2" customFormat="1" ht="27" customHeight="1" spans="1:10">
      <c r="A1246" s="7">
        <v>458</v>
      </c>
      <c r="B1246" s="7" t="s">
        <v>2041</v>
      </c>
      <c r="C1246" s="7" t="str">
        <f>VLOOKUP(D1246,[1]Sheet2!$A:$B,2,FALSE)</f>
        <v>肖琳</v>
      </c>
      <c r="D1246" s="7" t="s">
        <v>2609</v>
      </c>
      <c r="E1246" s="7" t="s">
        <v>2618</v>
      </c>
      <c r="F1246" s="7" t="s">
        <v>2619</v>
      </c>
      <c r="G1246" s="7" t="s">
        <v>15</v>
      </c>
      <c r="H1246" s="8">
        <v>105</v>
      </c>
      <c r="I1246" s="9">
        <v>0.25</v>
      </c>
      <c r="J1246" s="10">
        <v>0.0023</v>
      </c>
    </row>
    <row r="1247" s="2" customFormat="1" ht="27" customHeight="1" spans="1:10">
      <c r="A1247" s="7">
        <v>459</v>
      </c>
      <c r="B1247" s="7" t="s">
        <v>2041</v>
      </c>
      <c r="C1247" s="7" t="str">
        <f>VLOOKUP(D1247,[1]Sheet2!$A:$B,2,FALSE)</f>
        <v>肖琳</v>
      </c>
      <c r="D1247" s="7" t="s">
        <v>2609</v>
      </c>
      <c r="E1247" s="7" t="s">
        <v>2620</v>
      </c>
      <c r="F1247" s="7" t="s">
        <v>2621</v>
      </c>
      <c r="G1247" s="7" t="s">
        <v>15</v>
      </c>
      <c r="H1247" s="8">
        <v>105</v>
      </c>
      <c r="I1247" s="9">
        <v>5</v>
      </c>
      <c r="J1247" s="10">
        <v>0.0476</v>
      </c>
    </row>
    <row r="1248" s="2" customFormat="1" ht="27" customHeight="1" spans="1:10">
      <c r="A1248" s="7">
        <v>460</v>
      </c>
      <c r="B1248" s="7" t="s">
        <v>2041</v>
      </c>
      <c r="C1248" s="7" t="str">
        <f>VLOOKUP(D1248,[1]Sheet2!$A:$B,2,FALSE)</f>
        <v>肖琳</v>
      </c>
      <c r="D1248" s="7" t="s">
        <v>2622</v>
      </c>
      <c r="E1248" s="7" t="s">
        <v>2623</v>
      </c>
      <c r="F1248" s="7" t="s">
        <v>2624</v>
      </c>
      <c r="G1248" s="7" t="s">
        <v>15</v>
      </c>
      <c r="H1248" s="8">
        <v>105</v>
      </c>
      <c r="I1248" s="9">
        <v>1</v>
      </c>
      <c r="J1248" s="10">
        <v>0.0095</v>
      </c>
    </row>
    <row r="1249" s="2" customFormat="1" ht="27" customHeight="1" spans="1:10">
      <c r="A1249" s="7">
        <v>461</v>
      </c>
      <c r="B1249" s="7" t="s">
        <v>2041</v>
      </c>
      <c r="C1249" s="7" t="str">
        <f>VLOOKUP(D1249,[1]Sheet2!$A:$B,2,FALSE)</f>
        <v>肖琳</v>
      </c>
      <c r="D1249" s="7" t="s">
        <v>2622</v>
      </c>
      <c r="E1249" s="7" t="s">
        <v>2625</v>
      </c>
      <c r="F1249" s="7" t="s">
        <v>2626</v>
      </c>
      <c r="G1249" s="7" t="s">
        <v>15</v>
      </c>
      <c r="H1249" s="8">
        <v>105</v>
      </c>
      <c r="I1249" s="9">
        <v>11</v>
      </c>
      <c r="J1249" s="10">
        <v>0.1048</v>
      </c>
    </row>
    <row r="1250" s="2" customFormat="1" ht="27" customHeight="1" spans="1:10">
      <c r="A1250" s="7">
        <v>462</v>
      </c>
      <c r="B1250" s="7" t="s">
        <v>2041</v>
      </c>
      <c r="C1250" s="7" t="str">
        <f>VLOOKUP(D1250,[1]Sheet2!$A:$B,2,FALSE)</f>
        <v>肖琳</v>
      </c>
      <c r="D1250" s="7" t="s">
        <v>2622</v>
      </c>
      <c r="E1250" s="7" t="s">
        <v>2627</v>
      </c>
      <c r="F1250" s="7" t="s">
        <v>2628</v>
      </c>
      <c r="G1250" s="7" t="s">
        <v>15</v>
      </c>
      <c r="H1250" s="8">
        <v>105</v>
      </c>
      <c r="I1250" s="9">
        <v>1</v>
      </c>
      <c r="J1250" s="10">
        <v>0.0095</v>
      </c>
    </row>
    <row r="1251" s="2" customFormat="1" ht="27" customHeight="1" spans="1:10">
      <c r="A1251" s="7">
        <v>463</v>
      </c>
      <c r="B1251" s="7" t="s">
        <v>2041</v>
      </c>
      <c r="C1251" s="7" t="str">
        <f>VLOOKUP(D1251,[1]Sheet2!$A:$B,2,FALSE)</f>
        <v>肖琳</v>
      </c>
      <c r="D1251" s="7" t="s">
        <v>2622</v>
      </c>
      <c r="E1251" s="7" t="s">
        <v>2629</v>
      </c>
      <c r="F1251" s="7" t="s">
        <v>2630</v>
      </c>
      <c r="G1251" s="7" t="s">
        <v>15</v>
      </c>
      <c r="H1251" s="8">
        <v>105</v>
      </c>
      <c r="I1251" s="9">
        <v>3</v>
      </c>
      <c r="J1251" s="10">
        <v>0.0285</v>
      </c>
    </row>
    <row r="1252" s="2" customFormat="1" ht="27" customHeight="1" spans="1:10">
      <c r="A1252" s="7">
        <v>464</v>
      </c>
      <c r="B1252" s="7" t="s">
        <v>2041</v>
      </c>
      <c r="C1252" s="7" t="str">
        <f>VLOOKUP(D1252,[1]Sheet2!$A:$B,2,FALSE)</f>
        <v>肖琳</v>
      </c>
      <c r="D1252" s="7" t="s">
        <v>2622</v>
      </c>
      <c r="E1252" s="7" t="s">
        <v>2631</v>
      </c>
      <c r="F1252" s="7" t="s">
        <v>2632</v>
      </c>
      <c r="G1252" s="7" t="s">
        <v>15</v>
      </c>
      <c r="H1252" s="8">
        <v>105</v>
      </c>
      <c r="I1252" s="9">
        <v>11</v>
      </c>
      <c r="J1252" s="10">
        <v>0.1048</v>
      </c>
    </row>
    <row r="1253" s="2" customFormat="1" ht="27" customHeight="1" spans="1:10">
      <c r="A1253" s="7">
        <v>465</v>
      </c>
      <c r="B1253" s="7" t="s">
        <v>2041</v>
      </c>
      <c r="C1253" s="7" t="str">
        <f>VLOOKUP(D1253,[1]Sheet2!$A:$B,2,FALSE)</f>
        <v>肖琳</v>
      </c>
      <c r="D1253" s="7" t="s">
        <v>2622</v>
      </c>
      <c r="E1253" s="7" t="s">
        <v>2633</v>
      </c>
      <c r="F1253" s="7" t="s">
        <v>2634</v>
      </c>
      <c r="G1253" s="7" t="s">
        <v>15</v>
      </c>
      <c r="H1253" s="8">
        <v>105</v>
      </c>
      <c r="I1253" s="9">
        <v>1</v>
      </c>
      <c r="J1253" s="10">
        <v>0.0095</v>
      </c>
    </row>
    <row r="1254" s="2" customFormat="1" ht="27" customHeight="1" spans="1:10">
      <c r="A1254" s="7">
        <v>466</v>
      </c>
      <c r="B1254" s="7" t="s">
        <v>2041</v>
      </c>
      <c r="C1254" s="7" t="str">
        <f>VLOOKUP(D1254,[1]Sheet2!$A:$B,2,FALSE)</f>
        <v>肖琳</v>
      </c>
      <c r="D1254" s="7" t="s">
        <v>2622</v>
      </c>
      <c r="E1254" s="7" t="s">
        <v>2635</v>
      </c>
      <c r="F1254" s="7" t="s">
        <v>2636</v>
      </c>
      <c r="G1254" s="7" t="s">
        <v>15</v>
      </c>
      <c r="H1254" s="8">
        <v>105</v>
      </c>
      <c r="I1254" s="9">
        <v>1</v>
      </c>
      <c r="J1254" s="10">
        <v>0.0095</v>
      </c>
    </row>
    <row r="1255" s="2" customFormat="1" ht="27" customHeight="1" spans="1:10">
      <c r="A1255" s="7">
        <v>467</v>
      </c>
      <c r="B1255" s="7" t="s">
        <v>2041</v>
      </c>
      <c r="C1255" s="7" t="str">
        <f>VLOOKUP(D1255,[1]Sheet2!$A:$B,2,FALSE)</f>
        <v>肖琳</v>
      </c>
      <c r="D1255" s="7" t="s">
        <v>2637</v>
      </c>
      <c r="E1255" s="7" t="s">
        <v>2638</v>
      </c>
      <c r="F1255" s="7" t="s">
        <v>2639</v>
      </c>
      <c r="G1255" s="7" t="s">
        <v>15</v>
      </c>
      <c r="H1255" s="8">
        <v>105</v>
      </c>
      <c r="I1255" s="9">
        <v>1</v>
      </c>
      <c r="J1255" s="10">
        <v>0.0095</v>
      </c>
    </row>
    <row r="1256" s="2" customFormat="1" ht="27" customHeight="1" spans="1:10">
      <c r="A1256" s="7">
        <v>468</v>
      </c>
      <c r="B1256" s="7" t="s">
        <v>2041</v>
      </c>
      <c r="C1256" s="7" t="str">
        <f>VLOOKUP(D1256,[1]Sheet2!$A:$B,2,FALSE)</f>
        <v>肖琳</v>
      </c>
      <c r="D1256" s="7" t="s">
        <v>2637</v>
      </c>
      <c r="E1256" s="7" t="s">
        <v>2640</v>
      </c>
      <c r="F1256" s="7" t="s">
        <v>2641</v>
      </c>
      <c r="G1256" s="7" t="s">
        <v>15</v>
      </c>
      <c r="H1256" s="8">
        <v>105</v>
      </c>
      <c r="I1256" s="9">
        <v>2</v>
      </c>
      <c r="J1256" s="10">
        <v>0.019</v>
      </c>
    </row>
    <row r="1257" s="2" customFormat="1" ht="27" customHeight="1" spans="1:10">
      <c r="A1257" s="7">
        <v>1428</v>
      </c>
      <c r="B1257" s="7" t="s">
        <v>2041</v>
      </c>
      <c r="C1257" s="7" t="str">
        <f>VLOOKUP(D1257,[1]Sheet2!$A:$B,2,FALSE)</f>
        <v>肖琳</v>
      </c>
      <c r="D1257" s="7" t="s">
        <v>2642</v>
      </c>
      <c r="E1257" s="7" t="s">
        <v>2643</v>
      </c>
      <c r="F1257" s="7" t="s">
        <v>2644</v>
      </c>
      <c r="G1257" s="7" t="s">
        <v>15</v>
      </c>
      <c r="H1257" s="8">
        <v>105</v>
      </c>
      <c r="I1257" s="9">
        <v>9</v>
      </c>
      <c r="J1257" s="10">
        <v>0.0857</v>
      </c>
    </row>
    <row r="1258" s="2" customFormat="1" ht="27" customHeight="1" spans="1:10">
      <c r="A1258" s="7">
        <v>1429</v>
      </c>
      <c r="B1258" s="7" t="s">
        <v>2041</v>
      </c>
      <c r="C1258" s="7" t="str">
        <f>VLOOKUP(D1258,[1]Sheet2!$A:$B,2,FALSE)</f>
        <v>肖琳</v>
      </c>
      <c r="D1258" s="7" t="s">
        <v>2642</v>
      </c>
      <c r="E1258" s="7" t="s">
        <v>2645</v>
      </c>
      <c r="F1258" s="7" t="s">
        <v>2646</v>
      </c>
      <c r="G1258" s="7" t="s">
        <v>15</v>
      </c>
      <c r="H1258" s="8">
        <v>105</v>
      </c>
      <c r="I1258" s="9">
        <v>5</v>
      </c>
      <c r="J1258" s="10">
        <v>0.0476</v>
      </c>
    </row>
    <row r="1259" s="2" customFormat="1" ht="27" customHeight="1" spans="1:10">
      <c r="A1259" s="7">
        <v>1430</v>
      </c>
      <c r="B1259" s="7" t="s">
        <v>2041</v>
      </c>
      <c r="C1259" s="7" t="str">
        <f>VLOOKUP(D1259,[1]Sheet2!$A:$B,2,FALSE)</f>
        <v>肖琳</v>
      </c>
      <c r="D1259" s="7" t="s">
        <v>2642</v>
      </c>
      <c r="E1259" s="7" t="s">
        <v>2647</v>
      </c>
      <c r="F1259" s="7" t="s">
        <v>2648</v>
      </c>
      <c r="G1259" s="7" t="s">
        <v>15</v>
      </c>
      <c r="H1259" s="8">
        <v>105</v>
      </c>
      <c r="I1259" s="9">
        <v>6</v>
      </c>
      <c r="J1259" s="10">
        <v>0.0571</v>
      </c>
    </row>
    <row r="1260" s="2" customFormat="1" ht="27" customHeight="1" spans="1:10">
      <c r="A1260" s="7">
        <v>1431</v>
      </c>
      <c r="B1260" s="7" t="s">
        <v>2041</v>
      </c>
      <c r="C1260" s="7" t="str">
        <f>VLOOKUP(D1260,[1]Sheet2!$A:$B,2,FALSE)</f>
        <v>肖琳</v>
      </c>
      <c r="D1260" s="7" t="s">
        <v>2642</v>
      </c>
      <c r="E1260" s="7" t="s">
        <v>2649</v>
      </c>
      <c r="F1260" s="7" t="s">
        <v>2650</v>
      </c>
      <c r="G1260" s="7" t="s">
        <v>15</v>
      </c>
      <c r="H1260" s="8">
        <v>105</v>
      </c>
      <c r="I1260" s="9">
        <v>4</v>
      </c>
      <c r="J1260" s="10">
        <v>0.0381</v>
      </c>
    </row>
    <row r="1261" s="2" customFormat="1" ht="27" customHeight="1" spans="1:10">
      <c r="A1261" s="7">
        <v>1432</v>
      </c>
      <c r="B1261" s="7" t="s">
        <v>2041</v>
      </c>
      <c r="C1261" s="7" t="str">
        <f>VLOOKUP(D1261,[1]Sheet2!$A:$B,2,FALSE)</f>
        <v>肖琳</v>
      </c>
      <c r="D1261" s="7" t="s">
        <v>2642</v>
      </c>
      <c r="E1261" s="7" t="s">
        <v>2651</v>
      </c>
      <c r="F1261" s="7" t="s">
        <v>2652</v>
      </c>
      <c r="G1261" s="7" t="s">
        <v>15</v>
      </c>
      <c r="H1261" s="8">
        <v>105</v>
      </c>
      <c r="I1261" s="9">
        <v>1</v>
      </c>
      <c r="J1261" s="10">
        <v>0.0095</v>
      </c>
    </row>
    <row r="1262" s="2" customFormat="1" ht="27" customHeight="1" spans="1:10">
      <c r="A1262" s="7">
        <v>1433</v>
      </c>
      <c r="B1262" s="7" t="s">
        <v>2041</v>
      </c>
      <c r="C1262" s="7" t="str">
        <f>VLOOKUP(D1262,[1]Sheet2!$A:$B,2,FALSE)</f>
        <v>肖琳</v>
      </c>
      <c r="D1262" s="7" t="s">
        <v>2642</v>
      </c>
      <c r="E1262" s="7" t="s">
        <v>2653</v>
      </c>
      <c r="F1262" s="7" t="s">
        <v>2654</v>
      </c>
      <c r="G1262" s="7" t="s">
        <v>44</v>
      </c>
      <c r="H1262" s="8">
        <v>105</v>
      </c>
      <c r="I1262" s="9">
        <v>30</v>
      </c>
      <c r="J1262" s="10">
        <v>0.2858</v>
      </c>
    </row>
    <row r="1263" s="2" customFormat="1" ht="27" customHeight="1" spans="1:10">
      <c r="A1263" s="7">
        <v>1434</v>
      </c>
      <c r="B1263" s="7" t="s">
        <v>2041</v>
      </c>
      <c r="C1263" s="7" t="str">
        <f>VLOOKUP(D1263,[1]Sheet2!$A:$B,2,FALSE)</f>
        <v>肖琳</v>
      </c>
      <c r="D1263" s="7" t="s">
        <v>2642</v>
      </c>
      <c r="E1263" s="7" t="s">
        <v>2655</v>
      </c>
      <c r="F1263" s="7" t="s">
        <v>2656</v>
      </c>
      <c r="G1263" s="7" t="s">
        <v>15</v>
      </c>
      <c r="H1263" s="8">
        <v>105</v>
      </c>
      <c r="I1263" s="9">
        <v>1</v>
      </c>
      <c r="J1263" s="10">
        <v>0.0095</v>
      </c>
    </row>
    <row r="1264" s="2" customFormat="1" ht="27" customHeight="1" spans="1:10">
      <c r="A1264" s="7">
        <v>1435</v>
      </c>
      <c r="B1264" s="7" t="s">
        <v>2041</v>
      </c>
      <c r="C1264" s="7" t="str">
        <f>VLOOKUP(D1264,[1]Sheet2!$A:$B,2,FALSE)</f>
        <v>肖琳</v>
      </c>
      <c r="D1264" s="7" t="s">
        <v>2642</v>
      </c>
      <c r="E1264" s="7" t="s">
        <v>2657</v>
      </c>
      <c r="F1264" s="7" t="s">
        <v>2658</v>
      </c>
      <c r="G1264" s="7" t="s">
        <v>15</v>
      </c>
      <c r="H1264" s="8">
        <v>105</v>
      </c>
      <c r="I1264" s="9">
        <v>3</v>
      </c>
      <c r="J1264" s="10">
        <v>0.0285</v>
      </c>
    </row>
    <row r="1265" s="2" customFormat="1" ht="27" customHeight="1" spans="1:10">
      <c r="A1265" s="7">
        <v>1436</v>
      </c>
      <c r="B1265" s="7" t="s">
        <v>2041</v>
      </c>
      <c r="C1265" s="7" t="str">
        <f>VLOOKUP(D1265,[1]Sheet2!$A:$B,2,FALSE)</f>
        <v>肖琳</v>
      </c>
      <c r="D1265" s="7" t="s">
        <v>2642</v>
      </c>
      <c r="E1265" s="7" t="s">
        <v>2659</v>
      </c>
      <c r="F1265" s="7" t="s">
        <v>2660</v>
      </c>
      <c r="G1265" s="7" t="s">
        <v>15</v>
      </c>
      <c r="H1265" s="8">
        <v>105</v>
      </c>
      <c r="I1265" s="9">
        <v>5</v>
      </c>
      <c r="J1265" s="10">
        <v>0.0476</v>
      </c>
    </row>
    <row r="1266" s="2" customFormat="1" ht="27" customHeight="1" spans="1:10">
      <c r="A1266" s="7">
        <v>1437</v>
      </c>
      <c r="B1266" s="7" t="s">
        <v>2041</v>
      </c>
      <c r="C1266" s="7" t="str">
        <f>VLOOKUP(D1266,[1]Sheet2!$A:$B,2,FALSE)</f>
        <v>肖琳</v>
      </c>
      <c r="D1266" s="7" t="s">
        <v>2642</v>
      </c>
      <c r="E1266" s="7" t="s">
        <v>2661</v>
      </c>
      <c r="F1266" s="7" t="s">
        <v>2662</v>
      </c>
      <c r="G1266" s="7" t="s">
        <v>44</v>
      </c>
      <c r="H1266" s="8">
        <v>105</v>
      </c>
      <c r="I1266" s="9">
        <v>25</v>
      </c>
      <c r="J1266" s="10">
        <v>0.2382</v>
      </c>
    </row>
    <row r="1267" s="2" customFormat="1" ht="27" customHeight="1" spans="1:10">
      <c r="A1267" s="7">
        <v>1438</v>
      </c>
      <c r="B1267" s="7" t="s">
        <v>2041</v>
      </c>
      <c r="C1267" s="7" t="str">
        <f>VLOOKUP(D1267,[1]Sheet2!$A:$B,2,FALSE)</f>
        <v>肖琳</v>
      </c>
      <c r="D1267" s="7" t="s">
        <v>2642</v>
      </c>
      <c r="E1267" s="7" t="s">
        <v>2663</v>
      </c>
      <c r="F1267" s="7" t="s">
        <v>2664</v>
      </c>
      <c r="G1267" s="7" t="s">
        <v>15</v>
      </c>
      <c r="H1267" s="8">
        <v>105</v>
      </c>
      <c r="I1267" s="9">
        <v>6</v>
      </c>
      <c r="J1267" s="10">
        <v>0.0571</v>
      </c>
    </row>
    <row r="1268" s="2" customFormat="1" ht="27" customHeight="1" spans="1:10">
      <c r="A1268" s="7">
        <v>1439</v>
      </c>
      <c r="B1268" s="7" t="s">
        <v>2041</v>
      </c>
      <c r="C1268" s="7" t="str">
        <f>VLOOKUP(D1268,[1]Sheet2!$A:$B,2,FALSE)</f>
        <v>肖琳</v>
      </c>
      <c r="D1268" s="7" t="s">
        <v>2642</v>
      </c>
      <c r="E1268" s="7" t="s">
        <v>2665</v>
      </c>
      <c r="F1268" s="7" t="s">
        <v>2666</v>
      </c>
      <c r="G1268" s="7" t="s">
        <v>15</v>
      </c>
      <c r="H1268" s="8">
        <v>105</v>
      </c>
      <c r="I1268" s="9">
        <v>0.25</v>
      </c>
      <c r="J1268" s="10">
        <v>0.0023</v>
      </c>
    </row>
    <row r="1269" s="2" customFormat="1" ht="27" customHeight="1" spans="1:10">
      <c r="A1269" s="7">
        <v>1440</v>
      </c>
      <c r="B1269" s="7" t="s">
        <v>2041</v>
      </c>
      <c r="C1269" s="7" t="str">
        <f>VLOOKUP(D1269,[1]Sheet2!$A:$B,2,FALSE)</f>
        <v>肖琳</v>
      </c>
      <c r="D1269" s="7" t="s">
        <v>2642</v>
      </c>
      <c r="E1269" s="7" t="s">
        <v>2667</v>
      </c>
      <c r="F1269" s="7" t="s">
        <v>2668</v>
      </c>
      <c r="G1269" s="7" t="s">
        <v>15</v>
      </c>
      <c r="H1269" s="8">
        <v>105</v>
      </c>
      <c r="I1269" s="9">
        <v>16</v>
      </c>
      <c r="J1269" s="10">
        <v>0.1524</v>
      </c>
    </row>
    <row r="1270" s="2" customFormat="1" ht="27" customHeight="1" spans="1:10">
      <c r="A1270" s="7">
        <v>387</v>
      </c>
      <c r="B1270" s="7" t="s">
        <v>2041</v>
      </c>
      <c r="C1270" s="7" t="str">
        <f>VLOOKUP(D1270,[1]Sheet2!$A:$B,2,FALSE)</f>
        <v>张千韵</v>
      </c>
      <c r="D1270" s="7" t="s">
        <v>2669</v>
      </c>
      <c r="E1270" s="7" t="s">
        <v>2670</v>
      </c>
      <c r="F1270" s="7" t="s">
        <v>2671</v>
      </c>
      <c r="G1270" s="7" t="s">
        <v>15</v>
      </c>
      <c r="H1270" s="8">
        <v>105</v>
      </c>
      <c r="I1270" s="9">
        <v>1</v>
      </c>
      <c r="J1270" s="10">
        <v>0.0094</v>
      </c>
    </row>
    <row r="1271" s="2" customFormat="1" ht="27" customHeight="1" spans="1:10">
      <c r="A1271" s="7">
        <v>388</v>
      </c>
      <c r="B1271" s="7" t="s">
        <v>2041</v>
      </c>
      <c r="C1271" s="7" t="str">
        <f>VLOOKUP(D1271,[1]Sheet2!$A:$B,2,FALSE)</f>
        <v>张千韵</v>
      </c>
      <c r="D1271" s="7" t="s">
        <v>2669</v>
      </c>
      <c r="E1271" s="7" t="s">
        <v>2672</v>
      </c>
      <c r="F1271" s="7" t="s">
        <v>2673</v>
      </c>
      <c r="G1271" s="7" t="s">
        <v>15</v>
      </c>
      <c r="H1271" s="8">
        <v>105</v>
      </c>
      <c r="I1271" s="9">
        <v>6</v>
      </c>
      <c r="J1271" s="10">
        <v>0.0568</v>
      </c>
    </row>
    <row r="1272" s="2" customFormat="1" ht="27" customHeight="1" spans="1:10">
      <c r="A1272" s="7">
        <v>389</v>
      </c>
      <c r="B1272" s="7" t="s">
        <v>2041</v>
      </c>
      <c r="C1272" s="7" t="str">
        <f>VLOOKUP(D1272,[1]Sheet2!$A:$B,2,FALSE)</f>
        <v>张千韵</v>
      </c>
      <c r="D1272" s="7" t="s">
        <v>2669</v>
      </c>
      <c r="E1272" s="7" t="s">
        <v>2674</v>
      </c>
      <c r="F1272" s="7" t="s">
        <v>2675</v>
      </c>
      <c r="G1272" s="7" t="s">
        <v>15</v>
      </c>
      <c r="H1272" s="8">
        <v>105</v>
      </c>
      <c r="I1272" s="9">
        <v>15</v>
      </c>
      <c r="J1272" s="10">
        <v>0.1422</v>
      </c>
    </row>
    <row r="1273" s="2" customFormat="1" ht="27" customHeight="1" spans="1:10">
      <c r="A1273" s="7">
        <v>390</v>
      </c>
      <c r="B1273" s="7" t="s">
        <v>2041</v>
      </c>
      <c r="C1273" s="7" t="str">
        <f>VLOOKUP(D1273,[1]Sheet2!$A:$B,2,FALSE)</f>
        <v>张千韵</v>
      </c>
      <c r="D1273" s="7" t="s">
        <v>2669</v>
      </c>
      <c r="E1273" s="7" t="s">
        <v>2676</v>
      </c>
      <c r="F1273" s="7" t="s">
        <v>2677</v>
      </c>
      <c r="G1273" s="7" t="s">
        <v>15</v>
      </c>
      <c r="H1273" s="8">
        <v>105</v>
      </c>
      <c r="I1273" s="9">
        <v>13</v>
      </c>
      <c r="J1273" s="10">
        <v>0.1232</v>
      </c>
    </row>
    <row r="1274" s="2" customFormat="1" ht="27" customHeight="1" spans="1:10">
      <c r="A1274" s="7">
        <v>391</v>
      </c>
      <c r="B1274" s="7" t="s">
        <v>2041</v>
      </c>
      <c r="C1274" s="7" t="str">
        <f>VLOOKUP(D1274,[1]Sheet2!$A:$B,2,FALSE)</f>
        <v>张千韵</v>
      </c>
      <c r="D1274" s="7" t="s">
        <v>2669</v>
      </c>
      <c r="E1274" s="7" t="s">
        <v>2678</v>
      </c>
      <c r="F1274" s="7" t="s">
        <v>2679</v>
      </c>
      <c r="G1274" s="7" t="s">
        <v>15</v>
      </c>
      <c r="H1274" s="8">
        <v>105</v>
      </c>
      <c r="I1274" s="9">
        <v>3</v>
      </c>
      <c r="J1274" s="10">
        <v>0.0284</v>
      </c>
    </row>
    <row r="1275" s="2" customFormat="1" ht="27" customHeight="1" spans="1:10">
      <c r="A1275" s="7">
        <v>392</v>
      </c>
      <c r="B1275" s="7" t="s">
        <v>2041</v>
      </c>
      <c r="C1275" s="7" t="str">
        <f>VLOOKUP(D1275,[1]Sheet2!$A:$B,2,FALSE)</f>
        <v>张千韵</v>
      </c>
      <c r="D1275" s="7" t="s">
        <v>2669</v>
      </c>
      <c r="E1275" s="7" t="s">
        <v>2680</v>
      </c>
      <c r="F1275" s="7" t="s">
        <v>2681</v>
      </c>
      <c r="G1275" s="7" t="s">
        <v>15</v>
      </c>
      <c r="H1275" s="8">
        <v>105</v>
      </c>
      <c r="I1275" s="9">
        <v>3</v>
      </c>
      <c r="J1275" s="10">
        <v>0.0284</v>
      </c>
    </row>
    <row r="1276" s="2" customFormat="1" ht="27" customHeight="1" spans="1:10">
      <c r="A1276" s="7">
        <v>393</v>
      </c>
      <c r="B1276" s="7" t="s">
        <v>2041</v>
      </c>
      <c r="C1276" s="7" t="str">
        <f>VLOOKUP(D1276,[1]Sheet2!$A:$B,2,FALSE)</f>
        <v>张千韵</v>
      </c>
      <c r="D1276" s="7" t="s">
        <v>2669</v>
      </c>
      <c r="E1276" s="7" t="s">
        <v>2682</v>
      </c>
      <c r="F1276" s="7" t="s">
        <v>2683</v>
      </c>
      <c r="G1276" s="7" t="s">
        <v>15</v>
      </c>
      <c r="H1276" s="8">
        <v>105</v>
      </c>
      <c r="I1276" s="9">
        <v>6</v>
      </c>
      <c r="J1276" s="10">
        <v>0.0568</v>
      </c>
    </row>
    <row r="1277" s="2" customFormat="1" ht="27" customHeight="1" spans="1:10">
      <c r="A1277" s="7">
        <v>394</v>
      </c>
      <c r="B1277" s="7" t="s">
        <v>2041</v>
      </c>
      <c r="C1277" s="7" t="str">
        <f>VLOOKUP(D1277,[1]Sheet2!$A:$B,2,FALSE)</f>
        <v>张千韵</v>
      </c>
      <c r="D1277" s="7" t="s">
        <v>2669</v>
      </c>
      <c r="E1277" s="7" t="s">
        <v>2684</v>
      </c>
      <c r="F1277" s="7" t="s">
        <v>2685</v>
      </c>
      <c r="G1277" s="7" t="s">
        <v>15</v>
      </c>
      <c r="H1277" s="8">
        <v>105</v>
      </c>
      <c r="I1277" s="9">
        <v>3</v>
      </c>
      <c r="J1277" s="10">
        <v>0.0284</v>
      </c>
    </row>
    <row r="1278" s="2" customFormat="1" ht="27" customHeight="1" spans="1:10">
      <c r="A1278" s="7">
        <v>395</v>
      </c>
      <c r="B1278" s="7" t="s">
        <v>2041</v>
      </c>
      <c r="C1278" s="7" t="str">
        <f>VLOOKUP(D1278,[1]Sheet2!$A:$B,2,FALSE)</f>
        <v>张千韵</v>
      </c>
      <c r="D1278" s="7" t="s">
        <v>2669</v>
      </c>
      <c r="E1278" s="7" t="s">
        <v>2686</v>
      </c>
      <c r="F1278" s="7" t="s">
        <v>2687</v>
      </c>
      <c r="G1278" s="7" t="s">
        <v>15</v>
      </c>
      <c r="H1278" s="8">
        <v>105</v>
      </c>
      <c r="I1278" s="9">
        <v>1</v>
      </c>
      <c r="J1278" s="10">
        <v>0.0094</v>
      </c>
    </row>
    <row r="1279" s="2" customFormat="1" ht="27" customHeight="1" spans="1:10">
      <c r="A1279" s="7">
        <v>396</v>
      </c>
      <c r="B1279" s="7" t="s">
        <v>2041</v>
      </c>
      <c r="C1279" s="7" t="str">
        <f>VLOOKUP(D1279,[1]Sheet2!$A:$B,2,FALSE)</f>
        <v>张千韵</v>
      </c>
      <c r="D1279" s="7" t="s">
        <v>2688</v>
      </c>
      <c r="E1279" s="7" t="s">
        <v>2689</v>
      </c>
      <c r="F1279" s="7" t="s">
        <v>2690</v>
      </c>
      <c r="G1279" s="7" t="s">
        <v>15</v>
      </c>
      <c r="H1279" s="8">
        <v>105</v>
      </c>
      <c r="I1279" s="9">
        <v>1</v>
      </c>
      <c r="J1279" s="10">
        <v>0.0094</v>
      </c>
    </row>
    <row r="1280" s="2" customFormat="1" ht="27" customHeight="1" spans="1:10">
      <c r="A1280" s="7">
        <v>426</v>
      </c>
      <c r="B1280" s="7" t="s">
        <v>2041</v>
      </c>
      <c r="C1280" s="7" t="str">
        <f>VLOOKUP(D1280,[1]Sheet2!$A:$B,2,FALSE)</f>
        <v>张千韵</v>
      </c>
      <c r="D1280" s="7" t="s">
        <v>2691</v>
      </c>
      <c r="E1280" s="7" t="s">
        <v>2692</v>
      </c>
      <c r="F1280" s="7" t="s">
        <v>56</v>
      </c>
      <c r="G1280" s="7" t="s">
        <v>15</v>
      </c>
      <c r="H1280" s="8">
        <v>103</v>
      </c>
      <c r="I1280" s="9">
        <v>4</v>
      </c>
      <c r="J1280" s="10">
        <v>0.0388</v>
      </c>
    </row>
    <row r="1281" s="2" customFormat="1" ht="27" customHeight="1" spans="1:10">
      <c r="A1281" s="7">
        <v>427</v>
      </c>
      <c r="B1281" s="7" t="s">
        <v>2041</v>
      </c>
      <c r="C1281" s="7" t="str">
        <f>VLOOKUP(D1281,[1]Sheet2!$A:$B,2,FALSE)</f>
        <v>张千韵</v>
      </c>
      <c r="D1281" s="7" t="s">
        <v>2691</v>
      </c>
      <c r="E1281" s="7" t="s">
        <v>2693</v>
      </c>
      <c r="F1281" s="7" t="s">
        <v>2694</v>
      </c>
      <c r="G1281" s="7" t="s">
        <v>15</v>
      </c>
      <c r="H1281" s="8">
        <v>103</v>
      </c>
      <c r="I1281" s="9">
        <v>1</v>
      </c>
      <c r="J1281" s="10">
        <v>0.0097</v>
      </c>
    </row>
    <row r="1282" s="2" customFormat="1" ht="27" customHeight="1" spans="1:10">
      <c r="A1282" s="7">
        <v>428</v>
      </c>
      <c r="B1282" s="7" t="s">
        <v>2041</v>
      </c>
      <c r="C1282" s="7" t="str">
        <f>VLOOKUP(D1282,[1]Sheet2!$A:$B,2,FALSE)</f>
        <v>张千韵</v>
      </c>
      <c r="D1282" s="7" t="s">
        <v>2691</v>
      </c>
      <c r="E1282" s="7" t="s">
        <v>2695</v>
      </c>
      <c r="F1282" s="7" t="s">
        <v>2696</v>
      </c>
      <c r="G1282" s="7" t="s">
        <v>15</v>
      </c>
      <c r="H1282" s="8">
        <v>103</v>
      </c>
      <c r="I1282" s="9">
        <v>12</v>
      </c>
      <c r="J1282" s="10">
        <v>0.1165</v>
      </c>
    </row>
    <row r="1283" s="2" customFormat="1" ht="27" customHeight="1" spans="1:10">
      <c r="A1283" s="7">
        <v>429</v>
      </c>
      <c r="B1283" s="7" t="s">
        <v>2041</v>
      </c>
      <c r="C1283" s="7" t="str">
        <f>VLOOKUP(D1283,[1]Sheet2!$A:$B,2,FALSE)</f>
        <v>张千韵</v>
      </c>
      <c r="D1283" s="7" t="s">
        <v>2691</v>
      </c>
      <c r="E1283" s="7" t="s">
        <v>2697</v>
      </c>
      <c r="F1283" s="7" t="s">
        <v>2698</v>
      </c>
      <c r="G1283" s="7" t="s">
        <v>15</v>
      </c>
      <c r="H1283" s="8">
        <v>103</v>
      </c>
      <c r="I1283" s="9">
        <v>17</v>
      </c>
      <c r="J1283" s="10">
        <v>0.1651</v>
      </c>
    </row>
    <row r="1284" s="2" customFormat="1" ht="27" customHeight="1" spans="1:10">
      <c r="A1284" s="7">
        <v>430</v>
      </c>
      <c r="B1284" s="7" t="s">
        <v>2041</v>
      </c>
      <c r="C1284" s="7" t="str">
        <f>VLOOKUP(D1284,[1]Sheet2!$A:$B,2,FALSE)</f>
        <v>张千韵</v>
      </c>
      <c r="D1284" s="7" t="s">
        <v>2691</v>
      </c>
      <c r="E1284" s="7" t="s">
        <v>2699</v>
      </c>
      <c r="F1284" s="7" t="s">
        <v>2700</v>
      </c>
      <c r="G1284" s="7" t="s">
        <v>15</v>
      </c>
      <c r="H1284" s="8">
        <v>103</v>
      </c>
      <c r="I1284" s="9">
        <v>1</v>
      </c>
      <c r="J1284" s="10">
        <v>0.0097</v>
      </c>
    </row>
    <row r="1285" s="2" customFormat="1" ht="27" customHeight="1" spans="1:10">
      <c r="A1285" s="7">
        <v>431</v>
      </c>
      <c r="B1285" s="7" t="s">
        <v>2041</v>
      </c>
      <c r="C1285" s="7" t="str">
        <f>VLOOKUP(D1285,[1]Sheet2!$A:$B,2,FALSE)</f>
        <v>张千韵</v>
      </c>
      <c r="D1285" s="7" t="s">
        <v>2691</v>
      </c>
      <c r="E1285" s="7" t="s">
        <v>2701</v>
      </c>
      <c r="F1285" s="7" t="s">
        <v>2702</v>
      </c>
      <c r="G1285" s="7" t="s">
        <v>15</v>
      </c>
      <c r="H1285" s="8">
        <v>103</v>
      </c>
      <c r="I1285" s="9">
        <v>1</v>
      </c>
      <c r="J1285" s="10">
        <v>0.0097</v>
      </c>
    </row>
    <row r="1286" s="2" customFormat="1" ht="27" customHeight="1" spans="1:10">
      <c r="A1286" s="7">
        <v>432</v>
      </c>
      <c r="B1286" s="7" t="s">
        <v>2041</v>
      </c>
      <c r="C1286" s="7" t="str">
        <f>VLOOKUP(D1286,[1]Sheet2!$A:$B,2,FALSE)</f>
        <v>张千韵</v>
      </c>
      <c r="D1286" s="7" t="s">
        <v>2691</v>
      </c>
      <c r="E1286" s="7" t="s">
        <v>2703</v>
      </c>
      <c r="F1286" s="7" t="s">
        <v>2704</v>
      </c>
      <c r="G1286" s="7" t="s">
        <v>15</v>
      </c>
      <c r="H1286" s="8">
        <v>103</v>
      </c>
      <c r="I1286" s="9">
        <v>1</v>
      </c>
      <c r="J1286" s="10">
        <v>0.0097</v>
      </c>
    </row>
    <row r="1287" s="2" customFormat="1" ht="27" customHeight="1" spans="1:10">
      <c r="A1287" s="7">
        <v>433</v>
      </c>
      <c r="B1287" s="7" t="s">
        <v>2041</v>
      </c>
      <c r="C1287" s="7" t="str">
        <f>VLOOKUP(D1287,[1]Sheet2!$A:$B,2,FALSE)</f>
        <v>张千韵</v>
      </c>
      <c r="D1287" s="7" t="s">
        <v>2691</v>
      </c>
      <c r="E1287" s="7" t="s">
        <v>2705</v>
      </c>
      <c r="F1287" s="7" t="s">
        <v>2706</v>
      </c>
      <c r="G1287" s="7" t="s">
        <v>15</v>
      </c>
      <c r="H1287" s="8">
        <v>103</v>
      </c>
      <c r="I1287" s="9">
        <v>1</v>
      </c>
      <c r="J1287" s="10">
        <v>0.0097</v>
      </c>
    </row>
    <row r="1288" s="2" customFormat="1" ht="27" customHeight="1" spans="1:10">
      <c r="A1288" s="7">
        <v>434</v>
      </c>
      <c r="B1288" s="7" t="s">
        <v>2041</v>
      </c>
      <c r="C1288" s="7" t="str">
        <f>VLOOKUP(D1288,[1]Sheet2!$A:$B,2,FALSE)</f>
        <v>张千韵</v>
      </c>
      <c r="D1288" s="7" t="s">
        <v>2691</v>
      </c>
      <c r="E1288" s="7" t="s">
        <v>2707</v>
      </c>
      <c r="F1288" s="7" t="s">
        <v>2708</v>
      </c>
      <c r="G1288" s="7" t="s">
        <v>15</v>
      </c>
      <c r="H1288" s="8">
        <v>103</v>
      </c>
      <c r="I1288" s="9">
        <v>1</v>
      </c>
      <c r="J1288" s="10">
        <v>0.0097</v>
      </c>
    </row>
    <row r="1289" s="2" customFormat="1" ht="27" customHeight="1" spans="1:10">
      <c r="A1289" s="7">
        <v>435</v>
      </c>
      <c r="B1289" s="7" t="s">
        <v>2041</v>
      </c>
      <c r="C1289" s="7" t="str">
        <f>VLOOKUP(D1289,[1]Sheet2!$A:$B,2,FALSE)</f>
        <v>张千韵</v>
      </c>
      <c r="D1289" s="7" t="s">
        <v>2691</v>
      </c>
      <c r="E1289" s="7" t="s">
        <v>2709</v>
      </c>
      <c r="F1289" s="7" t="s">
        <v>2710</v>
      </c>
      <c r="G1289" s="7" t="s">
        <v>15</v>
      </c>
      <c r="H1289" s="8">
        <v>103</v>
      </c>
      <c r="I1289" s="9">
        <v>1</v>
      </c>
      <c r="J1289" s="10">
        <v>0.0097</v>
      </c>
    </row>
    <row r="1290" s="2" customFormat="1" ht="27" customHeight="1" spans="1:10">
      <c r="A1290" s="7">
        <v>436</v>
      </c>
      <c r="B1290" s="7" t="s">
        <v>2041</v>
      </c>
      <c r="C1290" s="7" t="str">
        <f>VLOOKUP(D1290,[1]Sheet2!$A:$B,2,FALSE)</f>
        <v>张千韵</v>
      </c>
      <c r="D1290" s="7" t="s">
        <v>2711</v>
      </c>
      <c r="E1290" s="7" t="s">
        <v>2712</v>
      </c>
      <c r="F1290" s="7" t="s">
        <v>2713</v>
      </c>
      <c r="G1290" s="7" t="s">
        <v>15</v>
      </c>
      <c r="H1290" s="8">
        <v>112</v>
      </c>
      <c r="I1290" s="9">
        <v>0.25</v>
      </c>
      <c r="J1290" s="10">
        <v>0.0022</v>
      </c>
    </row>
    <row r="1291" s="2" customFormat="1" ht="27" customHeight="1" spans="1:10">
      <c r="A1291" s="7">
        <v>437</v>
      </c>
      <c r="B1291" s="7" t="s">
        <v>2041</v>
      </c>
      <c r="C1291" s="7" t="str">
        <f>VLOOKUP(D1291,[1]Sheet2!$A:$B,2,FALSE)</f>
        <v>张千韵</v>
      </c>
      <c r="D1291" s="7" t="s">
        <v>2711</v>
      </c>
      <c r="E1291" s="7" t="s">
        <v>2714</v>
      </c>
      <c r="F1291" s="7" t="s">
        <v>2715</v>
      </c>
      <c r="G1291" s="7" t="s">
        <v>15</v>
      </c>
      <c r="H1291" s="8">
        <v>105</v>
      </c>
      <c r="I1291" s="9">
        <v>11</v>
      </c>
      <c r="J1291" s="10">
        <v>0.1052</v>
      </c>
    </row>
    <row r="1292" s="2" customFormat="1" ht="27" customHeight="1" spans="1:10">
      <c r="A1292" s="7">
        <v>438</v>
      </c>
      <c r="B1292" s="7" t="s">
        <v>2041</v>
      </c>
      <c r="C1292" s="7" t="str">
        <f>VLOOKUP(D1292,[1]Sheet2!$A:$B,2,FALSE)</f>
        <v>张千韵</v>
      </c>
      <c r="D1292" s="7" t="s">
        <v>2711</v>
      </c>
      <c r="E1292" s="7" t="s">
        <v>2716</v>
      </c>
      <c r="F1292" s="7" t="s">
        <v>2717</v>
      </c>
      <c r="G1292" s="7" t="s">
        <v>15</v>
      </c>
      <c r="H1292" s="8">
        <v>103</v>
      </c>
      <c r="I1292" s="9">
        <v>1</v>
      </c>
      <c r="J1292" s="10">
        <v>0.0097</v>
      </c>
    </row>
    <row r="1293" s="2" customFormat="1" ht="27" customHeight="1" spans="1:10">
      <c r="A1293" s="7">
        <v>439</v>
      </c>
      <c r="B1293" s="7" t="s">
        <v>2041</v>
      </c>
      <c r="C1293" s="7" t="str">
        <f>VLOOKUP(D1293,[1]Sheet2!$A:$B,2,FALSE)</f>
        <v>张千韵</v>
      </c>
      <c r="D1293" s="7" t="s">
        <v>2711</v>
      </c>
      <c r="E1293" s="7" t="s">
        <v>2718</v>
      </c>
      <c r="F1293" s="7" t="s">
        <v>2719</v>
      </c>
      <c r="G1293" s="7" t="s">
        <v>15</v>
      </c>
      <c r="H1293" s="8">
        <v>103</v>
      </c>
      <c r="I1293" s="9">
        <v>1</v>
      </c>
      <c r="J1293" s="10">
        <v>0.0097</v>
      </c>
    </row>
    <row r="1294" s="2" customFormat="1" ht="27" customHeight="1" spans="1:10">
      <c r="A1294" s="7">
        <v>440</v>
      </c>
      <c r="B1294" s="7" t="s">
        <v>2041</v>
      </c>
      <c r="C1294" s="7" t="str">
        <f>VLOOKUP(D1294,[1]Sheet2!$A:$B,2,FALSE)</f>
        <v>张千韵</v>
      </c>
      <c r="D1294" s="7" t="s">
        <v>2711</v>
      </c>
      <c r="E1294" s="7" t="s">
        <v>2720</v>
      </c>
      <c r="F1294" s="7" t="s">
        <v>2721</v>
      </c>
      <c r="G1294" s="7" t="s">
        <v>15</v>
      </c>
      <c r="H1294" s="8">
        <v>103</v>
      </c>
      <c r="I1294" s="9">
        <v>2</v>
      </c>
      <c r="J1294" s="10">
        <v>0.0194</v>
      </c>
    </row>
    <row r="1295" s="2" customFormat="1" ht="27" customHeight="1" spans="1:10">
      <c r="A1295" s="7">
        <v>441</v>
      </c>
      <c r="B1295" s="7" t="s">
        <v>2041</v>
      </c>
      <c r="C1295" s="7" t="str">
        <f>VLOOKUP(D1295,[1]Sheet2!$A:$B,2,FALSE)</f>
        <v>张千韵</v>
      </c>
      <c r="D1295" s="7" t="s">
        <v>2711</v>
      </c>
      <c r="E1295" s="7" t="s">
        <v>2722</v>
      </c>
      <c r="F1295" s="7" t="s">
        <v>2723</v>
      </c>
      <c r="G1295" s="7" t="s">
        <v>15</v>
      </c>
      <c r="H1295" s="8">
        <v>103</v>
      </c>
      <c r="I1295" s="9">
        <v>2</v>
      </c>
      <c r="J1295" s="10">
        <v>0.0194</v>
      </c>
    </row>
    <row r="1296" s="2" customFormat="1" ht="27" customHeight="1" spans="1:10">
      <c r="A1296" s="7">
        <v>442</v>
      </c>
      <c r="B1296" s="7" t="s">
        <v>2041</v>
      </c>
      <c r="C1296" s="7" t="str">
        <f>VLOOKUP(D1296,[1]Sheet2!$A:$B,2,FALSE)</f>
        <v>张千韵</v>
      </c>
      <c r="D1296" s="7" t="s">
        <v>2711</v>
      </c>
      <c r="E1296" s="7" t="s">
        <v>2724</v>
      </c>
      <c r="F1296" s="7" t="s">
        <v>2725</v>
      </c>
      <c r="G1296" s="7" t="s">
        <v>15</v>
      </c>
      <c r="H1296" s="8">
        <v>103</v>
      </c>
      <c r="I1296" s="9">
        <v>3</v>
      </c>
      <c r="J1296" s="10">
        <v>0.0291</v>
      </c>
    </row>
    <row r="1297" s="2" customFormat="1" ht="27" customHeight="1" spans="1:10">
      <c r="A1297" s="7">
        <v>443</v>
      </c>
      <c r="B1297" s="7" t="s">
        <v>2041</v>
      </c>
      <c r="C1297" s="7" t="str">
        <f>VLOOKUP(D1297,[1]Sheet2!$A:$B,2,FALSE)</f>
        <v>张千韵</v>
      </c>
      <c r="D1297" s="7" t="s">
        <v>2711</v>
      </c>
      <c r="E1297" s="7" t="s">
        <v>2726</v>
      </c>
      <c r="F1297" s="7" t="s">
        <v>2727</v>
      </c>
      <c r="G1297" s="7" t="s">
        <v>15</v>
      </c>
      <c r="H1297" s="8">
        <v>103</v>
      </c>
      <c r="I1297" s="9">
        <v>4</v>
      </c>
      <c r="J1297" s="10">
        <v>0.0388</v>
      </c>
    </row>
    <row r="1298" s="2" customFormat="1" ht="27" customHeight="1" spans="1:10">
      <c r="A1298" s="7">
        <v>444</v>
      </c>
      <c r="B1298" s="7" t="s">
        <v>2041</v>
      </c>
      <c r="C1298" s="7" t="str">
        <f>VLOOKUP(D1298,[1]Sheet2!$A:$B,2,FALSE)</f>
        <v>张千韵</v>
      </c>
      <c r="D1298" s="7" t="s">
        <v>2711</v>
      </c>
      <c r="E1298" s="7" t="s">
        <v>2728</v>
      </c>
      <c r="F1298" s="7" t="s">
        <v>2729</v>
      </c>
      <c r="G1298" s="7" t="s">
        <v>15</v>
      </c>
      <c r="H1298" s="8">
        <v>103</v>
      </c>
      <c r="I1298" s="9">
        <v>3</v>
      </c>
      <c r="J1298" s="10">
        <v>0.0291</v>
      </c>
    </row>
    <row r="1299" s="2" customFormat="1" ht="27" customHeight="1" spans="1:10">
      <c r="A1299" s="7">
        <v>1457</v>
      </c>
      <c r="B1299" s="7" t="s">
        <v>2041</v>
      </c>
      <c r="C1299" s="7" t="str">
        <f>VLOOKUP(D1299,[1]Sheet2!$A:$B,2,FALSE)</f>
        <v>郑鹏宇</v>
      </c>
      <c r="D1299" s="7" t="s">
        <v>2730</v>
      </c>
      <c r="E1299" s="7" t="s">
        <v>2731</v>
      </c>
      <c r="F1299" s="7" t="s">
        <v>2732</v>
      </c>
      <c r="G1299" s="7" t="s">
        <v>54</v>
      </c>
      <c r="H1299" s="8">
        <v>56</v>
      </c>
      <c r="I1299" s="9">
        <v>23</v>
      </c>
      <c r="J1299" s="10">
        <v>0.4144</v>
      </c>
    </row>
    <row r="1300" s="2" customFormat="1" ht="27" customHeight="1" spans="1:10">
      <c r="A1300" s="7">
        <v>1458</v>
      </c>
      <c r="B1300" s="7" t="s">
        <v>2041</v>
      </c>
      <c r="C1300" s="7" t="str">
        <f>VLOOKUP(D1300,[1]Sheet2!$A:$B,2,FALSE)</f>
        <v>郑鹏宇</v>
      </c>
      <c r="D1300" s="7" t="s">
        <v>2730</v>
      </c>
      <c r="E1300" s="7" t="s">
        <v>2733</v>
      </c>
      <c r="F1300" s="7" t="s">
        <v>2734</v>
      </c>
      <c r="G1300" s="7" t="s">
        <v>15</v>
      </c>
      <c r="H1300" s="8">
        <v>56</v>
      </c>
      <c r="I1300" s="9">
        <v>7</v>
      </c>
      <c r="J1300" s="10">
        <v>0.1261</v>
      </c>
    </row>
    <row r="1301" s="2" customFormat="1" ht="27" customHeight="1" spans="1:10">
      <c r="A1301" s="7">
        <v>1459</v>
      </c>
      <c r="B1301" s="7" t="s">
        <v>2041</v>
      </c>
      <c r="C1301" s="7" t="str">
        <f>VLOOKUP(D1301,[1]Sheet2!$A:$B,2,FALSE)</f>
        <v>郑鹏宇</v>
      </c>
      <c r="D1301" s="7" t="s">
        <v>2730</v>
      </c>
      <c r="E1301" s="7" t="s">
        <v>2735</v>
      </c>
      <c r="F1301" s="7" t="s">
        <v>2736</v>
      </c>
      <c r="G1301" s="7" t="s">
        <v>44</v>
      </c>
      <c r="H1301" s="8">
        <v>56</v>
      </c>
      <c r="I1301" s="9">
        <v>10</v>
      </c>
      <c r="J1301" s="10">
        <v>0.1801</v>
      </c>
    </row>
    <row r="1302" s="2" customFormat="1" ht="27" customHeight="1" spans="1:10">
      <c r="A1302" s="7">
        <v>1460</v>
      </c>
      <c r="B1302" s="7" t="s">
        <v>2041</v>
      </c>
      <c r="C1302" s="7" t="str">
        <f>VLOOKUP(D1302,[1]Sheet2!$A:$B,2,FALSE)</f>
        <v>郑鹏宇</v>
      </c>
      <c r="D1302" s="7" t="s">
        <v>2730</v>
      </c>
      <c r="E1302" s="7" t="s">
        <v>2737</v>
      </c>
      <c r="F1302" s="7" t="s">
        <v>2738</v>
      </c>
      <c r="G1302" s="7" t="s">
        <v>15</v>
      </c>
      <c r="H1302" s="8">
        <v>56</v>
      </c>
      <c r="I1302" s="9">
        <v>2</v>
      </c>
      <c r="J1302" s="10">
        <v>0.036</v>
      </c>
    </row>
    <row r="1303" s="2" customFormat="1" ht="27" customHeight="1" spans="1:10">
      <c r="A1303" s="7">
        <v>1461</v>
      </c>
      <c r="B1303" s="7" t="s">
        <v>2041</v>
      </c>
      <c r="C1303" s="7" t="str">
        <f>VLOOKUP(D1303,[1]Sheet2!$A:$B,2,FALSE)</f>
        <v>郑鹏宇</v>
      </c>
      <c r="D1303" s="7" t="s">
        <v>2730</v>
      </c>
      <c r="E1303" s="7" t="s">
        <v>2739</v>
      </c>
      <c r="F1303" s="7" t="s">
        <v>2740</v>
      </c>
      <c r="G1303" s="7" t="s">
        <v>15</v>
      </c>
      <c r="H1303" s="8">
        <v>56</v>
      </c>
      <c r="I1303" s="9">
        <v>8</v>
      </c>
      <c r="J1303" s="10">
        <v>0.1441</v>
      </c>
    </row>
    <row r="1304" s="2" customFormat="1" ht="27" customHeight="1" spans="1:10">
      <c r="A1304" s="7">
        <v>1462</v>
      </c>
      <c r="B1304" s="7" t="s">
        <v>2041</v>
      </c>
      <c r="C1304" s="7" t="str">
        <f>VLOOKUP(D1304,[1]Sheet2!$A:$B,2,FALSE)</f>
        <v>郑鹏宇</v>
      </c>
      <c r="D1304" s="7" t="s">
        <v>2730</v>
      </c>
      <c r="E1304" s="7" t="s">
        <v>2741</v>
      </c>
      <c r="F1304" s="7" t="s">
        <v>2742</v>
      </c>
      <c r="G1304" s="7" t="s">
        <v>15</v>
      </c>
      <c r="H1304" s="8">
        <v>56</v>
      </c>
      <c r="I1304" s="9">
        <v>4</v>
      </c>
      <c r="J1304" s="10">
        <v>0.072</v>
      </c>
    </row>
    <row r="1305" s="2" customFormat="1" ht="27" customHeight="1" spans="1:10">
      <c r="A1305" s="7">
        <v>1463</v>
      </c>
      <c r="B1305" s="7" t="s">
        <v>2041</v>
      </c>
      <c r="C1305" s="7" t="str">
        <f>VLOOKUP(D1305,[1]Sheet2!$A:$B,2,FALSE)</f>
        <v>郑鹏宇</v>
      </c>
      <c r="D1305" s="7" t="s">
        <v>2730</v>
      </c>
      <c r="E1305" s="7" t="s">
        <v>2743</v>
      </c>
      <c r="F1305" s="7" t="s">
        <v>2744</v>
      </c>
      <c r="G1305" s="7" t="s">
        <v>44</v>
      </c>
      <c r="H1305" s="8">
        <v>56</v>
      </c>
      <c r="I1305" s="9">
        <v>14</v>
      </c>
      <c r="J1305" s="10">
        <v>0.2522</v>
      </c>
    </row>
    <row r="1306" s="2" customFormat="1" ht="27" customHeight="1" spans="1:10">
      <c r="A1306" s="7">
        <v>1464</v>
      </c>
      <c r="B1306" s="7" t="s">
        <v>2041</v>
      </c>
      <c r="C1306" s="7" t="str">
        <f>VLOOKUP(D1306,[1]Sheet2!$A:$B,2,FALSE)</f>
        <v>郑鹏宇</v>
      </c>
      <c r="D1306" s="7" t="s">
        <v>2730</v>
      </c>
      <c r="E1306" s="7" t="s">
        <v>2745</v>
      </c>
      <c r="F1306" s="7" t="s">
        <v>2746</v>
      </c>
      <c r="G1306" s="7" t="s">
        <v>15</v>
      </c>
      <c r="H1306" s="8">
        <v>56</v>
      </c>
      <c r="I1306" s="9">
        <v>2</v>
      </c>
      <c r="J1306" s="10">
        <v>0.036</v>
      </c>
    </row>
    <row r="1307" s="2" customFormat="1" ht="27" customHeight="1" spans="1:10">
      <c r="A1307" s="7">
        <v>1465</v>
      </c>
      <c r="B1307" s="7" t="s">
        <v>2041</v>
      </c>
      <c r="C1307" s="7" t="str">
        <f>VLOOKUP(D1307,[1]Sheet2!$A:$B,2,FALSE)</f>
        <v>郑鹏宇</v>
      </c>
      <c r="D1307" s="7" t="s">
        <v>2730</v>
      </c>
      <c r="E1307" s="7" t="s">
        <v>2747</v>
      </c>
      <c r="F1307" s="7" t="s">
        <v>2748</v>
      </c>
      <c r="G1307" s="7" t="s">
        <v>15</v>
      </c>
      <c r="H1307" s="8">
        <v>56</v>
      </c>
      <c r="I1307" s="9">
        <v>9</v>
      </c>
      <c r="J1307" s="10">
        <v>0.1621</v>
      </c>
    </row>
    <row r="1308" s="2" customFormat="1" ht="27" customHeight="1" spans="1:10">
      <c r="A1308" s="7">
        <v>1466</v>
      </c>
      <c r="B1308" s="7" t="s">
        <v>2041</v>
      </c>
      <c r="C1308" s="7" t="str">
        <f>VLOOKUP(D1308,[1]Sheet2!$A:$B,2,FALSE)</f>
        <v>郑鹏宇</v>
      </c>
      <c r="D1308" s="7" t="s">
        <v>2730</v>
      </c>
      <c r="E1308" s="7" t="s">
        <v>2749</v>
      </c>
      <c r="F1308" s="7" t="s">
        <v>2750</v>
      </c>
      <c r="G1308" s="7" t="s">
        <v>15</v>
      </c>
      <c r="H1308" s="8">
        <v>56</v>
      </c>
      <c r="I1308" s="9">
        <v>2</v>
      </c>
      <c r="J1308" s="10">
        <v>0.036</v>
      </c>
    </row>
    <row r="1309" s="2" customFormat="1" ht="27" customHeight="1" spans="1:10">
      <c r="A1309" s="7">
        <v>1467</v>
      </c>
      <c r="B1309" s="7" t="s">
        <v>2041</v>
      </c>
      <c r="C1309" s="7" t="str">
        <f>VLOOKUP(D1309,[1]Sheet2!$A:$B,2,FALSE)</f>
        <v>郑鹏宇</v>
      </c>
      <c r="D1309" s="7" t="s">
        <v>2730</v>
      </c>
      <c r="E1309" s="7" t="s">
        <v>2751</v>
      </c>
      <c r="F1309" s="7" t="s">
        <v>2752</v>
      </c>
      <c r="G1309" s="7" t="s">
        <v>15</v>
      </c>
      <c r="H1309" s="8">
        <v>56</v>
      </c>
      <c r="I1309" s="9">
        <v>7</v>
      </c>
      <c r="J1309" s="10">
        <v>0.1261</v>
      </c>
    </row>
    <row r="1310" s="2" customFormat="1" ht="27" customHeight="1" spans="1:10">
      <c r="A1310" s="7">
        <v>1468</v>
      </c>
      <c r="B1310" s="7" t="s">
        <v>2041</v>
      </c>
      <c r="C1310" s="7" t="str">
        <f>VLOOKUP(D1310,[1]Sheet2!$A:$B,2,FALSE)</f>
        <v>郑鹏宇</v>
      </c>
      <c r="D1310" s="7" t="s">
        <v>2730</v>
      </c>
      <c r="E1310" s="7" t="s">
        <v>2753</v>
      </c>
      <c r="F1310" s="7" t="s">
        <v>2754</v>
      </c>
      <c r="G1310" s="7" t="s">
        <v>15</v>
      </c>
      <c r="H1310" s="8">
        <v>56</v>
      </c>
      <c r="I1310" s="9">
        <v>2</v>
      </c>
      <c r="J1310" s="10">
        <v>0.036</v>
      </c>
    </row>
    <row r="1311" s="2" customFormat="1" ht="27" customHeight="1" spans="1:10">
      <c r="A1311" s="7">
        <v>1469</v>
      </c>
      <c r="B1311" s="7" t="s">
        <v>2041</v>
      </c>
      <c r="C1311" s="7" t="str">
        <f>VLOOKUP(D1311,[1]Sheet2!$A:$B,2,FALSE)</f>
        <v>郑鹏宇</v>
      </c>
      <c r="D1311" s="7" t="s">
        <v>2755</v>
      </c>
      <c r="E1311" s="7" t="s">
        <v>2756</v>
      </c>
      <c r="F1311" s="7" t="s">
        <v>2757</v>
      </c>
      <c r="G1311" s="7" t="s">
        <v>44</v>
      </c>
      <c r="H1311" s="8">
        <v>56</v>
      </c>
      <c r="I1311" s="9">
        <v>11</v>
      </c>
      <c r="J1311" s="10">
        <v>0.1981</v>
      </c>
    </row>
    <row r="1312" s="2" customFormat="1" ht="27" customHeight="1" spans="1:10">
      <c r="A1312" s="7">
        <v>1470</v>
      </c>
      <c r="B1312" s="7" t="s">
        <v>2041</v>
      </c>
      <c r="C1312" s="7" t="str">
        <f>VLOOKUP(D1312,[1]Sheet2!$A:$B,2,FALSE)</f>
        <v>郑鹏宇</v>
      </c>
      <c r="D1312" s="7" t="s">
        <v>2755</v>
      </c>
      <c r="E1312" s="7" t="s">
        <v>2758</v>
      </c>
      <c r="F1312" s="7" t="s">
        <v>2759</v>
      </c>
      <c r="G1312" s="7" t="s">
        <v>15</v>
      </c>
      <c r="H1312" s="8">
        <v>56</v>
      </c>
      <c r="I1312" s="9">
        <v>3</v>
      </c>
      <c r="J1312" s="10">
        <v>0.054</v>
      </c>
    </row>
    <row r="1313" s="2" customFormat="1" ht="27" customHeight="1" spans="1:10">
      <c r="A1313" s="7">
        <v>1471</v>
      </c>
      <c r="B1313" s="7" t="s">
        <v>2041</v>
      </c>
      <c r="C1313" s="7" t="str">
        <f>VLOOKUP(D1313,[1]Sheet2!$A:$B,2,FALSE)</f>
        <v>郑鹏宇</v>
      </c>
      <c r="D1313" s="7" t="s">
        <v>2755</v>
      </c>
      <c r="E1313" s="7" t="s">
        <v>2760</v>
      </c>
      <c r="F1313" s="7" t="s">
        <v>2761</v>
      </c>
      <c r="G1313" s="7" t="s">
        <v>15</v>
      </c>
      <c r="H1313" s="8">
        <v>56</v>
      </c>
      <c r="I1313" s="9">
        <v>6</v>
      </c>
      <c r="J1313" s="10">
        <v>0.1081</v>
      </c>
    </row>
    <row r="1314" s="2" customFormat="1" ht="27" customHeight="1" spans="1:10">
      <c r="A1314" s="7">
        <v>1472</v>
      </c>
      <c r="B1314" s="7" t="s">
        <v>2041</v>
      </c>
      <c r="C1314" s="7" t="str">
        <f>VLOOKUP(D1314,[1]Sheet2!$A:$B,2,FALSE)</f>
        <v>郑鹏宇</v>
      </c>
      <c r="D1314" s="7" t="s">
        <v>2755</v>
      </c>
      <c r="E1314" s="7" t="s">
        <v>2762</v>
      </c>
      <c r="F1314" s="7" t="s">
        <v>2763</v>
      </c>
      <c r="G1314" s="7" t="s">
        <v>15</v>
      </c>
      <c r="H1314" s="8">
        <v>56</v>
      </c>
      <c r="I1314" s="9">
        <v>4</v>
      </c>
      <c r="J1314" s="10">
        <v>0.072</v>
      </c>
    </row>
    <row r="1315" s="2" customFormat="1" ht="27" customHeight="1" spans="1:10">
      <c r="A1315" s="7">
        <v>1473</v>
      </c>
      <c r="B1315" s="7" t="s">
        <v>2041</v>
      </c>
      <c r="C1315" s="7" t="str">
        <f>VLOOKUP(D1315,[1]Sheet2!$A:$B,2,FALSE)</f>
        <v>郑鹏宇</v>
      </c>
      <c r="D1315" s="7" t="s">
        <v>2755</v>
      </c>
      <c r="E1315" s="7" t="s">
        <v>2764</v>
      </c>
      <c r="F1315" s="7" t="s">
        <v>2765</v>
      </c>
      <c r="G1315" s="7" t="s">
        <v>15</v>
      </c>
      <c r="H1315" s="8">
        <v>56</v>
      </c>
      <c r="I1315" s="9">
        <v>2</v>
      </c>
      <c r="J1315" s="10">
        <v>0.036</v>
      </c>
    </row>
    <row r="1316" s="2" customFormat="1" ht="27" customHeight="1" spans="1:10">
      <c r="A1316" s="7">
        <v>1474</v>
      </c>
      <c r="B1316" s="7" t="s">
        <v>2041</v>
      </c>
      <c r="C1316" s="7" t="str">
        <f>VLOOKUP(D1316,[1]Sheet2!$A:$B,2,FALSE)</f>
        <v>郑鹏宇</v>
      </c>
      <c r="D1316" s="7" t="s">
        <v>2755</v>
      </c>
      <c r="E1316" s="7" t="s">
        <v>2766</v>
      </c>
      <c r="F1316" s="7" t="s">
        <v>2767</v>
      </c>
      <c r="G1316" s="7" t="s">
        <v>15</v>
      </c>
      <c r="H1316" s="8">
        <v>56</v>
      </c>
      <c r="I1316" s="9">
        <v>0.25</v>
      </c>
      <c r="J1316" s="10">
        <v>0.0045</v>
      </c>
    </row>
    <row r="1317" s="2" customFormat="1" ht="27" customHeight="1" spans="1:10">
      <c r="A1317" s="7">
        <v>1475</v>
      </c>
      <c r="B1317" s="7" t="s">
        <v>2041</v>
      </c>
      <c r="C1317" s="7" t="str">
        <f>VLOOKUP(D1317,[1]Sheet2!$A:$B,2,FALSE)</f>
        <v>郑鹏宇</v>
      </c>
      <c r="D1317" s="7" t="s">
        <v>2755</v>
      </c>
      <c r="E1317" s="7" t="s">
        <v>2768</v>
      </c>
      <c r="F1317" s="7" t="s">
        <v>2769</v>
      </c>
      <c r="G1317" s="7" t="s">
        <v>15</v>
      </c>
      <c r="H1317" s="8">
        <v>56</v>
      </c>
      <c r="I1317" s="9">
        <v>6</v>
      </c>
      <c r="J1317" s="10">
        <v>0.1081</v>
      </c>
    </row>
    <row r="1318" s="2" customFormat="1" ht="27" customHeight="1" spans="1:10">
      <c r="A1318" s="7">
        <v>1476</v>
      </c>
      <c r="B1318" s="7" t="s">
        <v>2041</v>
      </c>
      <c r="C1318" s="7" t="str">
        <f>VLOOKUP(D1318,[1]Sheet2!$A:$B,2,FALSE)</f>
        <v>郑鹏宇</v>
      </c>
      <c r="D1318" s="7" t="s">
        <v>2755</v>
      </c>
      <c r="E1318" s="7" t="s">
        <v>2770</v>
      </c>
      <c r="F1318" s="7" t="s">
        <v>2771</v>
      </c>
      <c r="G1318" s="7" t="s">
        <v>15</v>
      </c>
      <c r="H1318" s="8">
        <v>56</v>
      </c>
      <c r="I1318" s="9">
        <v>2</v>
      </c>
      <c r="J1318" s="10">
        <v>0.036</v>
      </c>
    </row>
    <row r="1319" s="2" customFormat="1" ht="27" customHeight="1" spans="1:10">
      <c r="A1319" s="7">
        <v>1477</v>
      </c>
      <c r="B1319" s="7" t="s">
        <v>2041</v>
      </c>
      <c r="C1319" s="7" t="str">
        <f>VLOOKUP(D1319,[1]Sheet2!$A:$B,2,FALSE)</f>
        <v>郑鹏宇</v>
      </c>
      <c r="D1319" s="7" t="s">
        <v>2755</v>
      </c>
      <c r="E1319" s="7" t="s">
        <v>2772</v>
      </c>
      <c r="F1319" s="7" t="s">
        <v>2773</v>
      </c>
      <c r="G1319" s="7" t="s">
        <v>15</v>
      </c>
      <c r="H1319" s="8">
        <v>56</v>
      </c>
      <c r="I1319" s="9">
        <v>3</v>
      </c>
      <c r="J1319" s="10">
        <v>0.054</v>
      </c>
    </row>
    <row r="1320" s="2" customFormat="1" ht="27" customHeight="1" spans="1:10">
      <c r="A1320" s="7">
        <v>1478</v>
      </c>
      <c r="B1320" s="7" t="s">
        <v>2041</v>
      </c>
      <c r="C1320" s="7" t="str">
        <f>VLOOKUP(D1320,[1]Sheet2!$A:$B,2,FALSE)</f>
        <v>郑鹏宇</v>
      </c>
      <c r="D1320" s="7" t="s">
        <v>2755</v>
      </c>
      <c r="E1320" s="7" t="s">
        <v>2774</v>
      </c>
      <c r="F1320" s="7" t="s">
        <v>2775</v>
      </c>
      <c r="G1320" s="7" t="s">
        <v>15</v>
      </c>
      <c r="H1320" s="8">
        <v>56</v>
      </c>
      <c r="I1320" s="9">
        <v>3</v>
      </c>
      <c r="J1320" s="10">
        <v>0.054</v>
      </c>
    </row>
    <row r="1321" s="2" customFormat="1" ht="27" customHeight="1" spans="1:10">
      <c r="A1321" s="7">
        <v>1479</v>
      </c>
      <c r="B1321" s="7" t="s">
        <v>2041</v>
      </c>
      <c r="C1321" s="7" t="str">
        <f>VLOOKUP(D1321,[1]Sheet2!$A:$B,2,FALSE)</f>
        <v>郑鹏宇</v>
      </c>
      <c r="D1321" s="7" t="s">
        <v>2755</v>
      </c>
      <c r="E1321" s="7" t="s">
        <v>2776</v>
      </c>
      <c r="F1321" s="7" t="s">
        <v>2777</v>
      </c>
      <c r="G1321" s="7" t="s">
        <v>15</v>
      </c>
      <c r="H1321" s="8">
        <v>56</v>
      </c>
      <c r="I1321" s="9">
        <v>3</v>
      </c>
      <c r="J1321" s="10">
        <v>0.054</v>
      </c>
    </row>
    <row r="1322" s="2" customFormat="1" ht="27" customHeight="1" spans="1:10">
      <c r="A1322" s="7">
        <v>1480</v>
      </c>
      <c r="B1322" s="7" t="s">
        <v>2041</v>
      </c>
      <c r="C1322" s="7" t="str">
        <f>VLOOKUP(D1322,[1]Sheet2!$A:$B,2,FALSE)</f>
        <v>郑鹏宇</v>
      </c>
      <c r="D1322" s="7" t="s">
        <v>2755</v>
      </c>
      <c r="E1322" s="7" t="s">
        <v>2778</v>
      </c>
      <c r="F1322" s="7" t="s">
        <v>2779</v>
      </c>
      <c r="G1322" s="7" t="s">
        <v>15</v>
      </c>
      <c r="H1322" s="8">
        <v>56</v>
      </c>
      <c r="I1322" s="9">
        <v>3</v>
      </c>
      <c r="J1322" s="10">
        <v>0.054</v>
      </c>
    </row>
    <row r="1323" s="2" customFormat="1" ht="27" customHeight="1" spans="1:10">
      <c r="A1323" s="7">
        <v>1481</v>
      </c>
      <c r="B1323" s="7" t="s">
        <v>2041</v>
      </c>
      <c r="C1323" s="7" t="str">
        <f>VLOOKUP(D1323,[1]Sheet2!$A:$B,2,FALSE)</f>
        <v>郑鹏宇</v>
      </c>
      <c r="D1323" s="7" t="s">
        <v>2780</v>
      </c>
      <c r="E1323" s="7" t="s">
        <v>2781</v>
      </c>
      <c r="F1323" s="7" t="s">
        <v>2782</v>
      </c>
      <c r="G1323" s="7" t="s">
        <v>15</v>
      </c>
      <c r="H1323" s="8">
        <v>56</v>
      </c>
      <c r="I1323" s="9">
        <v>3</v>
      </c>
      <c r="J1323" s="10">
        <v>0.054</v>
      </c>
    </row>
    <row r="1324" s="2" customFormat="1" ht="27" customHeight="1" spans="1:10">
      <c r="A1324" s="7">
        <v>1482</v>
      </c>
      <c r="B1324" s="7" t="s">
        <v>2041</v>
      </c>
      <c r="C1324" s="7" t="str">
        <f>VLOOKUP(D1324,[1]Sheet2!$A:$B,2,FALSE)</f>
        <v>郑鹏宇</v>
      </c>
      <c r="D1324" s="7" t="s">
        <v>2780</v>
      </c>
      <c r="E1324" s="7" t="s">
        <v>2783</v>
      </c>
      <c r="F1324" s="7" t="s">
        <v>2784</v>
      </c>
      <c r="G1324" s="7" t="s">
        <v>15</v>
      </c>
      <c r="H1324" s="8">
        <v>56</v>
      </c>
      <c r="I1324" s="9">
        <v>8</v>
      </c>
      <c r="J1324" s="10">
        <v>0.1441</v>
      </c>
    </row>
    <row r="1325" s="2" customFormat="1" ht="27" customHeight="1" spans="1:10">
      <c r="A1325" s="7">
        <v>1483</v>
      </c>
      <c r="B1325" s="7" t="s">
        <v>2041</v>
      </c>
      <c r="C1325" s="7" t="str">
        <f>VLOOKUP(D1325,[1]Sheet2!$A:$B,2,FALSE)</f>
        <v>郑鹏宇</v>
      </c>
      <c r="D1325" s="7" t="s">
        <v>2780</v>
      </c>
      <c r="E1325" s="7" t="s">
        <v>2785</v>
      </c>
      <c r="F1325" s="7" t="s">
        <v>2786</v>
      </c>
      <c r="G1325" s="7" t="s">
        <v>15</v>
      </c>
      <c r="H1325" s="8">
        <v>56</v>
      </c>
      <c r="I1325" s="9">
        <v>3</v>
      </c>
      <c r="J1325" s="10">
        <v>0.054</v>
      </c>
    </row>
    <row r="1326" s="2" customFormat="1" ht="27" customHeight="1" spans="1:10">
      <c r="A1326" s="7">
        <v>1484</v>
      </c>
      <c r="B1326" s="7" t="s">
        <v>2041</v>
      </c>
      <c r="C1326" s="7" t="str">
        <f>VLOOKUP(D1326,[1]Sheet2!$A:$B,2,FALSE)</f>
        <v>郑鹏宇</v>
      </c>
      <c r="D1326" s="7" t="s">
        <v>2780</v>
      </c>
      <c r="E1326" s="7" t="s">
        <v>2787</v>
      </c>
      <c r="F1326" s="7" t="s">
        <v>2788</v>
      </c>
      <c r="G1326" s="7" t="s">
        <v>54</v>
      </c>
      <c r="H1326" s="8">
        <v>56</v>
      </c>
      <c r="I1326" s="9">
        <v>21.25</v>
      </c>
      <c r="J1326" s="10">
        <v>0.3828</v>
      </c>
    </row>
    <row r="1327" s="2" customFormat="1" ht="27" customHeight="1" spans="1:10">
      <c r="A1327" s="7">
        <v>1485</v>
      </c>
      <c r="B1327" s="7" t="s">
        <v>2041</v>
      </c>
      <c r="C1327" s="7" t="str">
        <f>VLOOKUP(D1327,[1]Sheet2!$A:$B,2,FALSE)</f>
        <v>郑鹏宇</v>
      </c>
      <c r="D1327" s="7" t="s">
        <v>2780</v>
      </c>
      <c r="E1327" s="7" t="s">
        <v>2789</v>
      </c>
      <c r="F1327" s="7" t="s">
        <v>2790</v>
      </c>
      <c r="G1327" s="7" t="s">
        <v>54</v>
      </c>
      <c r="H1327" s="8">
        <v>56</v>
      </c>
      <c r="I1327" s="9">
        <v>26</v>
      </c>
      <c r="J1327" s="10">
        <v>0.4684</v>
      </c>
    </row>
    <row r="1328" s="2" customFormat="1" ht="27" customHeight="1" spans="1:10">
      <c r="A1328" s="7">
        <v>1486</v>
      </c>
      <c r="B1328" s="7" t="s">
        <v>2041</v>
      </c>
      <c r="C1328" s="7" t="str">
        <f>VLOOKUP(D1328,[1]Sheet2!$A:$B,2,FALSE)</f>
        <v>郑鹏宇</v>
      </c>
      <c r="D1328" s="7" t="s">
        <v>2780</v>
      </c>
      <c r="E1328" s="7" t="s">
        <v>2791</v>
      </c>
      <c r="F1328" s="7" t="s">
        <v>2792</v>
      </c>
      <c r="G1328" s="7" t="s">
        <v>15</v>
      </c>
      <c r="H1328" s="8">
        <v>56</v>
      </c>
      <c r="I1328" s="9">
        <v>2</v>
      </c>
      <c r="J1328" s="10">
        <v>0.036</v>
      </c>
    </row>
    <row r="1329" s="2" customFormat="1" ht="27" customHeight="1" spans="1:10">
      <c r="A1329" s="7">
        <v>1487</v>
      </c>
      <c r="B1329" s="7" t="s">
        <v>2041</v>
      </c>
      <c r="C1329" s="7" t="str">
        <f>VLOOKUP(D1329,[1]Sheet2!$A:$B,2,FALSE)</f>
        <v>郑鹏宇</v>
      </c>
      <c r="D1329" s="7" t="s">
        <v>2780</v>
      </c>
      <c r="E1329" s="7" t="s">
        <v>2793</v>
      </c>
      <c r="F1329" s="7" t="s">
        <v>2794</v>
      </c>
      <c r="G1329" s="7" t="s">
        <v>15</v>
      </c>
      <c r="H1329" s="8">
        <v>56</v>
      </c>
      <c r="I1329" s="9">
        <v>3</v>
      </c>
      <c r="J1329" s="10">
        <v>0.054</v>
      </c>
    </row>
    <row r="1330" s="2" customFormat="1" ht="27" customHeight="1" spans="1:10">
      <c r="A1330" s="7">
        <v>1488</v>
      </c>
      <c r="B1330" s="7" t="s">
        <v>2041</v>
      </c>
      <c r="C1330" s="7" t="str">
        <f>VLOOKUP(D1330,[1]Sheet2!$A:$B,2,FALSE)</f>
        <v>郑鹏宇</v>
      </c>
      <c r="D1330" s="7" t="s">
        <v>2780</v>
      </c>
      <c r="E1330" s="7" t="s">
        <v>2795</v>
      </c>
      <c r="F1330" s="7" t="s">
        <v>2796</v>
      </c>
      <c r="G1330" s="7" t="s">
        <v>44</v>
      </c>
      <c r="H1330" s="8">
        <v>56</v>
      </c>
      <c r="I1330" s="9">
        <v>10</v>
      </c>
      <c r="J1330" s="10">
        <v>0.1801</v>
      </c>
    </row>
    <row r="1331" s="2" customFormat="1" ht="27" customHeight="1" spans="1:10">
      <c r="A1331" s="7">
        <v>1489</v>
      </c>
      <c r="B1331" s="7" t="s">
        <v>2041</v>
      </c>
      <c r="C1331" s="7" t="str">
        <f>VLOOKUP(D1331,[1]Sheet2!$A:$B,2,FALSE)</f>
        <v>郑鹏宇</v>
      </c>
      <c r="D1331" s="7" t="s">
        <v>2780</v>
      </c>
      <c r="E1331" s="7" t="s">
        <v>2797</v>
      </c>
      <c r="F1331" s="7" t="s">
        <v>2798</v>
      </c>
      <c r="G1331" s="7" t="s">
        <v>44</v>
      </c>
      <c r="H1331" s="8">
        <v>56</v>
      </c>
      <c r="I1331" s="9">
        <v>17</v>
      </c>
      <c r="J1331" s="10">
        <v>0.3063</v>
      </c>
    </row>
    <row r="1332" s="2" customFormat="1" ht="27" customHeight="1" spans="1:10">
      <c r="A1332" s="7">
        <v>1490</v>
      </c>
      <c r="B1332" s="7" t="s">
        <v>2041</v>
      </c>
      <c r="C1332" s="7" t="str">
        <f>VLOOKUP(D1332,[1]Sheet2!$A:$B,2,FALSE)</f>
        <v>郑鹏宇</v>
      </c>
      <c r="D1332" s="7" t="s">
        <v>2780</v>
      </c>
      <c r="E1332" s="7" t="s">
        <v>2799</v>
      </c>
      <c r="F1332" s="7" t="s">
        <v>2800</v>
      </c>
      <c r="G1332" s="7" t="s">
        <v>15</v>
      </c>
      <c r="H1332" s="8">
        <v>56</v>
      </c>
      <c r="I1332" s="9">
        <v>3</v>
      </c>
      <c r="J1332" s="10">
        <v>0.054</v>
      </c>
    </row>
    <row r="1333" s="2" customFormat="1" ht="27" customHeight="1" spans="1:10">
      <c r="A1333" s="7">
        <v>1491</v>
      </c>
      <c r="B1333" s="7" t="s">
        <v>2041</v>
      </c>
      <c r="C1333" s="7" t="str">
        <f>VLOOKUP(D1333,[1]Sheet2!$A:$B,2,FALSE)</f>
        <v>郑鹏宇</v>
      </c>
      <c r="D1333" s="7" t="s">
        <v>2780</v>
      </c>
      <c r="E1333" s="7" t="s">
        <v>2801</v>
      </c>
      <c r="F1333" s="7" t="s">
        <v>2802</v>
      </c>
      <c r="G1333" s="7" t="s">
        <v>15</v>
      </c>
      <c r="H1333" s="8">
        <v>56</v>
      </c>
      <c r="I1333" s="9">
        <v>3</v>
      </c>
      <c r="J1333" s="10">
        <v>0.054</v>
      </c>
    </row>
    <row r="1334" s="2" customFormat="1" ht="27" customHeight="1" spans="1:10">
      <c r="A1334" s="7">
        <v>1492</v>
      </c>
      <c r="B1334" s="7" t="s">
        <v>2041</v>
      </c>
      <c r="C1334" s="7" t="str">
        <f>VLOOKUP(D1334,[1]Sheet2!$A:$B,2,FALSE)</f>
        <v>郑鹏宇</v>
      </c>
      <c r="D1334" s="7" t="s">
        <v>2780</v>
      </c>
      <c r="E1334" s="7" t="s">
        <v>2803</v>
      </c>
      <c r="F1334" s="7" t="s">
        <v>2804</v>
      </c>
      <c r="G1334" s="7" t="s">
        <v>54</v>
      </c>
      <c r="H1334" s="8">
        <v>56</v>
      </c>
      <c r="I1334" s="9">
        <v>25.25</v>
      </c>
      <c r="J1334" s="10">
        <v>0.4549</v>
      </c>
    </row>
    <row r="1335" s="2" customFormat="1" ht="27" customHeight="1" spans="1:10">
      <c r="A1335" s="7">
        <v>1493</v>
      </c>
      <c r="B1335" s="7" t="s">
        <v>2041</v>
      </c>
      <c r="C1335" s="7" t="str">
        <f>VLOOKUP(D1335,[1]Sheet2!$A:$B,2,FALSE)</f>
        <v>郑鹏宇</v>
      </c>
      <c r="D1335" s="7" t="s">
        <v>2780</v>
      </c>
      <c r="E1335" s="7" t="s">
        <v>2805</v>
      </c>
      <c r="F1335" s="7" t="s">
        <v>2806</v>
      </c>
      <c r="G1335" s="7" t="s">
        <v>15</v>
      </c>
      <c r="H1335" s="8">
        <v>56</v>
      </c>
      <c r="I1335" s="9">
        <v>8</v>
      </c>
      <c r="J1335" s="10">
        <v>0.1441</v>
      </c>
    </row>
    <row r="1336" s="2" customFormat="1" ht="27" customHeight="1" spans="1:10">
      <c r="A1336" s="7">
        <v>1494</v>
      </c>
      <c r="B1336" s="7" t="s">
        <v>2041</v>
      </c>
      <c r="C1336" s="7" t="str">
        <f>VLOOKUP(D1336,[1]Sheet2!$A:$B,2,FALSE)</f>
        <v>郑鹏宇</v>
      </c>
      <c r="D1336" s="7" t="s">
        <v>2780</v>
      </c>
      <c r="E1336" s="7" t="s">
        <v>2807</v>
      </c>
      <c r="F1336" s="7" t="s">
        <v>2808</v>
      </c>
      <c r="G1336" s="7" t="s">
        <v>15</v>
      </c>
      <c r="H1336" s="8">
        <v>56</v>
      </c>
      <c r="I1336" s="9">
        <v>5</v>
      </c>
      <c r="J1336" s="10">
        <v>0.09</v>
      </c>
    </row>
    <row r="1337" s="2" customFormat="1" ht="27" customHeight="1" spans="1:10">
      <c r="A1337" s="7">
        <v>1495</v>
      </c>
      <c r="B1337" s="7" t="s">
        <v>2041</v>
      </c>
      <c r="C1337" s="7" t="str">
        <f>VLOOKUP(D1337,[1]Sheet2!$A:$B,2,FALSE)</f>
        <v>郑鹏宇</v>
      </c>
      <c r="D1337" s="7" t="s">
        <v>2780</v>
      </c>
      <c r="E1337" s="7" t="s">
        <v>2809</v>
      </c>
      <c r="F1337" s="7" t="s">
        <v>2810</v>
      </c>
      <c r="G1337" s="7" t="s">
        <v>44</v>
      </c>
      <c r="H1337" s="8">
        <v>56</v>
      </c>
      <c r="I1337" s="9">
        <v>11</v>
      </c>
      <c r="J1337" s="10">
        <v>0.1981</v>
      </c>
    </row>
    <row r="1338" s="2" customFormat="1" ht="27" customHeight="1" spans="1:10">
      <c r="A1338" s="7">
        <v>1496</v>
      </c>
      <c r="B1338" s="7" t="s">
        <v>2041</v>
      </c>
      <c r="C1338" s="7" t="str">
        <f>VLOOKUP(D1338,[1]Sheet2!$A:$B,2,FALSE)</f>
        <v>郑鹏宇</v>
      </c>
      <c r="D1338" s="7" t="s">
        <v>2780</v>
      </c>
      <c r="E1338" s="7" t="s">
        <v>2811</v>
      </c>
      <c r="F1338" s="7" t="s">
        <v>2812</v>
      </c>
      <c r="G1338" s="7" t="s">
        <v>15</v>
      </c>
      <c r="H1338" s="8">
        <v>56</v>
      </c>
      <c r="I1338" s="9">
        <v>2</v>
      </c>
      <c r="J1338" s="10">
        <v>0.036</v>
      </c>
    </row>
    <row r="1339" s="2" customFormat="1" ht="27" customHeight="1" spans="1:10">
      <c r="A1339" s="7">
        <v>1497</v>
      </c>
      <c r="B1339" s="7" t="s">
        <v>2041</v>
      </c>
      <c r="C1339" s="7" t="str">
        <f>VLOOKUP(D1339,[1]Sheet2!$A:$B,2,FALSE)</f>
        <v>郑鹏宇</v>
      </c>
      <c r="D1339" s="7" t="s">
        <v>2780</v>
      </c>
      <c r="E1339" s="7" t="s">
        <v>2813</v>
      </c>
      <c r="F1339" s="7" t="s">
        <v>2814</v>
      </c>
      <c r="G1339" s="7" t="s">
        <v>44</v>
      </c>
      <c r="H1339" s="8">
        <v>56</v>
      </c>
      <c r="I1339" s="9">
        <v>12</v>
      </c>
      <c r="J1339" s="10">
        <v>0.2162</v>
      </c>
    </row>
    <row r="1340" s="2" customFormat="1" ht="27" customHeight="1" spans="1:10">
      <c r="A1340" s="7">
        <v>1441</v>
      </c>
      <c r="B1340" s="7" t="s">
        <v>2041</v>
      </c>
      <c r="C1340" s="7" t="str">
        <f>VLOOKUP(D1340,[1]Sheet2!$A:$B,2,FALSE)</f>
        <v>郑鹏宇</v>
      </c>
      <c r="D1340" s="7" t="s">
        <v>2815</v>
      </c>
      <c r="E1340" s="7" t="s">
        <v>2816</v>
      </c>
      <c r="F1340" s="7" t="s">
        <v>2817</v>
      </c>
      <c r="G1340" s="7" t="s">
        <v>15</v>
      </c>
      <c r="H1340" s="8">
        <v>105</v>
      </c>
      <c r="I1340" s="9">
        <v>1</v>
      </c>
      <c r="J1340" s="10">
        <v>0.0095</v>
      </c>
    </row>
    <row r="1341" s="2" customFormat="1" ht="27" customHeight="1" spans="1:10">
      <c r="A1341" s="7">
        <v>1442</v>
      </c>
      <c r="B1341" s="7" t="s">
        <v>2041</v>
      </c>
      <c r="C1341" s="7" t="str">
        <f>VLOOKUP(D1341,[1]Sheet2!$A:$B,2,FALSE)</f>
        <v>郑鹏宇</v>
      </c>
      <c r="D1341" s="7" t="s">
        <v>2815</v>
      </c>
      <c r="E1341" s="7" t="s">
        <v>2818</v>
      </c>
      <c r="F1341" s="7" t="s">
        <v>2819</v>
      </c>
      <c r="G1341" s="7" t="s">
        <v>15</v>
      </c>
      <c r="H1341" s="8">
        <v>105</v>
      </c>
      <c r="I1341" s="9">
        <v>1</v>
      </c>
      <c r="J1341" s="10">
        <v>0.0095</v>
      </c>
    </row>
    <row r="1342" s="2" customFormat="1" ht="27" customHeight="1" spans="1:10">
      <c r="A1342" s="7">
        <v>1443</v>
      </c>
      <c r="B1342" s="7" t="s">
        <v>2041</v>
      </c>
      <c r="C1342" s="7" t="str">
        <f>VLOOKUP(D1342,[1]Sheet2!$A:$B,2,FALSE)</f>
        <v>郑鹏宇</v>
      </c>
      <c r="D1342" s="7" t="s">
        <v>2815</v>
      </c>
      <c r="E1342" s="7" t="s">
        <v>2820</v>
      </c>
      <c r="F1342" s="7" t="s">
        <v>2821</v>
      </c>
      <c r="G1342" s="7" t="s">
        <v>15</v>
      </c>
      <c r="H1342" s="8">
        <v>105</v>
      </c>
      <c r="I1342" s="9">
        <v>1</v>
      </c>
      <c r="J1342" s="10">
        <v>0.0095</v>
      </c>
    </row>
    <row r="1343" s="2" customFormat="1" ht="27" customHeight="1" spans="1:10">
      <c r="A1343" s="7">
        <v>1444</v>
      </c>
      <c r="B1343" s="7" t="s">
        <v>2041</v>
      </c>
      <c r="C1343" s="7" t="str">
        <f>VLOOKUP(D1343,[1]Sheet2!$A:$B,2,FALSE)</f>
        <v>郑鹏宇</v>
      </c>
      <c r="D1343" s="7" t="s">
        <v>2815</v>
      </c>
      <c r="E1343" s="7" t="s">
        <v>2822</v>
      </c>
      <c r="F1343" s="7" t="s">
        <v>2823</v>
      </c>
      <c r="G1343" s="7" t="s">
        <v>15</v>
      </c>
      <c r="H1343" s="8">
        <v>105</v>
      </c>
      <c r="I1343" s="9">
        <v>0.25</v>
      </c>
      <c r="J1343" s="10">
        <v>0.0023</v>
      </c>
    </row>
    <row r="1344" s="2" customFormat="1" ht="27" customHeight="1" spans="1:10">
      <c r="A1344" s="7">
        <v>1445</v>
      </c>
      <c r="B1344" s="7" t="s">
        <v>2041</v>
      </c>
      <c r="C1344" s="7" t="str">
        <f>VLOOKUP(D1344,[1]Sheet2!$A:$B,2,FALSE)</f>
        <v>郑鹏宇</v>
      </c>
      <c r="D1344" s="7" t="s">
        <v>2815</v>
      </c>
      <c r="E1344" s="7" t="s">
        <v>2824</v>
      </c>
      <c r="F1344" s="7" t="s">
        <v>2825</v>
      </c>
      <c r="G1344" s="7" t="s">
        <v>15</v>
      </c>
      <c r="H1344" s="8">
        <v>105</v>
      </c>
      <c r="I1344" s="9">
        <v>2</v>
      </c>
      <c r="J1344" s="10">
        <v>0.019</v>
      </c>
    </row>
    <row r="1345" s="2" customFormat="1" ht="27" customHeight="1" spans="1:10">
      <c r="A1345" s="7">
        <v>1446</v>
      </c>
      <c r="B1345" s="7" t="s">
        <v>2041</v>
      </c>
      <c r="C1345" s="7" t="str">
        <f>VLOOKUP(D1345,[1]Sheet2!$A:$B,2,FALSE)</f>
        <v>郑鹏宇</v>
      </c>
      <c r="D1345" s="7" t="s">
        <v>2815</v>
      </c>
      <c r="E1345" s="7" t="s">
        <v>2826</v>
      </c>
      <c r="F1345" s="7" t="s">
        <v>2827</v>
      </c>
      <c r="G1345" s="7" t="s">
        <v>15</v>
      </c>
      <c r="H1345" s="8">
        <v>105</v>
      </c>
      <c r="I1345" s="9">
        <v>1</v>
      </c>
      <c r="J1345" s="10">
        <v>0.0095</v>
      </c>
    </row>
    <row r="1346" s="2" customFormat="1" ht="27" customHeight="1" spans="1:10">
      <c r="A1346" s="7">
        <v>1447</v>
      </c>
      <c r="B1346" s="7" t="s">
        <v>2041</v>
      </c>
      <c r="C1346" s="7" t="str">
        <f>VLOOKUP(D1346,[1]Sheet2!$A:$B,2,FALSE)</f>
        <v>郑鹏宇</v>
      </c>
      <c r="D1346" s="7" t="s">
        <v>2815</v>
      </c>
      <c r="E1346" s="7" t="s">
        <v>2828</v>
      </c>
      <c r="F1346" s="7" t="s">
        <v>2829</v>
      </c>
      <c r="G1346" s="7" t="s">
        <v>15</v>
      </c>
      <c r="H1346" s="8">
        <v>105</v>
      </c>
      <c r="I1346" s="9">
        <v>1</v>
      </c>
      <c r="J1346" s="10">
        <v>0.0095</v>
      </c>
    </row>
    <row r="1347" s="2" customFormat="1" ht="27" customHeight="1" spans="1:10">
      <c r="A1347" s="7">
        <v>1448</v>
      </c>
      <c r="B1347" s="7" t="s">
        <v>2041</v>
      </c>
      <c r="C1347" s="7" t="str">
        <f>VLOOKUP(D1347,[1]Sheet2!$A:$B,2,FALSE)</f>
        <v>郑鹏宇</v>
      </c>
      <c r="D1347" s="7" t="s">
        <v>2815</v>
      </c>
      <c r="E1347" s="7" t="s">
        <v>2830</v>
      </c>
      <c r="F1347" s="7" t="s">
        <v>2831</v>
      </c>
      <c r="G1347" s="7" t="s">
        <v>15</v>
      </c>
      <c r="H1347" s="8">
        <v>105</v>
      </c>
      <c r="I1347" s="9">
        <v>1</v>
      </c>
      <c r="J1347" s="10">
        <v>0.0095</v>
      </c>
    </row>
    <row r="1348" s="2" customFormat="1" ht="27" customHeight="1" spans="1:10">
      <c r="A1348" s="7">
        <v>1449</v>
      </c>
      <c r="B1348" s="7" t="s">
        <v>2041</v>
      </c>
      <c r="C1348" s="7" t="str">
        <f>VLOOKUP(D1348,[1]Sheet2!$A:$B,2,FALSE)</f>
        <v>郑鹏宇</v>
      </c>
      <c r="D1348" s="7" t="s">
        <v>2815</v>
      </c>
      <c r="E1348" s="7" t="s">
        <v>2832</v>
      </c>
      <c r="F1348" s="7" t="s">
        <v>2833</v>
      </c>
      <c r="G1348" s="7" t="s">
        <v>15</v>
      </c>
      <c r="H1348" s="8">
        <v>105</v>
      </c>
      <c r="I1348" s="9">
        <v>1</v>
      </c>
      <c r="J1348" s="10">
        <v>0.0095</v>
      </c>
    </row>
    <row r="1349" s="2" customFormat="1" ht="27" customHeight="1" spans="1:10">
      <c r="A1349" s="7">
        <v>1450</v>
      </c>
      <c r="B1349" s="7" t="s">
        <v>2041</v>
      </c>
      <c r="C1349" s="7" t="str">
        <f>VLOOKUP(D1349,[1]Sheet2!$A:$B,2,FALSE)</f>
        <v>郑鹏宇</v>
      </c>
      <c r="D1349" s="7" t="s">
        <v>2834</v>
      </c>
      <c r="E1349" s="7" t="s">
        <v>2835</v>
      </c>
      <c r="F1349" s="7" t="s">
        <v>2836</v>
      </c>
      <c r="G1349" s="7" t="s">
        <v>15</v>
      </c>
      <c r="H1349" s="8">
        <v>105</v>
      </c>
      <c r="I1349" s="9">
        <v>1</v>
      </c>
      <c r="J1349" s="10">
        <v>0.0095</v>
      </c>
    </row>
    <row r="1350" s="2" customFormat="1" ht="27" customHeight="1" spans="1:10">
      <c r="A1350" s="7">
        <v>1451</v>
      </c>
      <c r="B1350" s="7" t="s">
        <v>2041</v>
      </c>
      <c r="C1350" s="7" t="str">
        <f>VLOOKUP(D1350,[1]Sheet2!$A:$B,2,FALSE)</f>
        <v>郑鹏宇</v>
      </c>
      <c r="D1350" s="7" t="s">
        <v>2834</v>
      </c>
      <c r="E1350" s="7" t="s">
        <v>2837</v>
      </c>
      <c r="F1350" s="7" t="s">
        <v>2838</v>
      </c>
      <c r="G1350" s="7" t="s">
        <v>15</v>
      </c>
      <c r="H1350" s="8">
        <v>105</v>
      </c>
      <c r="I1350" s="9">
        <v>1</v>
      </c>
      <c r="J1350" s="10">
        <v>0.0095</v>
      </c>
    </row>
    <row r="1351" s="2" customFormat="1" ht="27" customHeight="1" spans="1:10">
      <c r="A1351" s="7">
        <v>1452</v>
      </c>
      <c r="B1351" s="7" t="s">
        <v>2041</v>
      </c>
      <c r="C1351" s="7" t="str">
        <f>VLOOKUP(D1351,[1]Sheet2!$A:$B,2,FALSE)</f>
        <v>郑鹏宇</v>
      </c>
      <c r="D1351" s="7" t="s">
        <v>2834</v>
      </c>
      <c r="E1351" s="7" t="s">
        <v>2839</v>
      </c>
      <c r="F1351" s="7" t="s">
        <v>2840</v>
      </c>
      <c r="G1351" s="7" t="s">
        <v>15</v>
      </c>
      <c r="H1351" s="8">
        <v>105</v>
      </c>
      <c r="I1351" s="9">
        <v>4</v>
      </c>
      <c r="J1351" s="10">
        <v>0.0381</v>
      </c>
    </row>
    <row r="1352" s="2" customFormat="1" ht="27" customHeight="1" spans="1:10">
      <c r="A1352" s="7">
        <v>1453</v>
      </c>
      <c r="B1352" s="7" t="s">
        <v>2041</v>
      </c>
      <c r="C1352" s="7" t="str">
        <f>VLOOKUP(D1352,[1]Sheet2!$A:$B,2,FALSE)</f>
        <v>郑鹏宇</v>
      </c>
      <c r="D1352" s="7" t="s">
        <v>2834</v>
      </c>
      <c r="E1352" s="7" t="s">
        <v>2841</v>
      </c>
      <c r="F1352" s="7" t="s">
        <v>990</v>
      </c>
      <c r="G1352" s="7" t="s">
        <v>15</v>
      </c>
      <c r="H1352" s="8">
        <v>105</v>
      </c>
      <c r="I1352" s="9">
        <v>4</v>
      </c>
      <c r="J1352" s="10">
        <v>0.0381</v>
      </c>
    </row>
    <row r="1353" s="2" customFormat="1" ht="27" customHeight="1" spans="1:10">
      <c r="A1353" s="7">
        <v>1454</v>
      </c>
      <c r="B1353" s="7" t="s">
        <v>2041</v>
      </c>
      <c r="C1353" s="7" t="str">
        <f>VLOOKUP(D1353,[1]Sheet2!$A:$B,2,FALSE)</f>
        <v>郑鹏宇</v>
      </c>
      <c r="D1353" s="7" t="s">
        <v>2834</v>
      </c>
      <c r="E1353" s="7" t="s">
        <v>2842</v>
      </c>
      <c r="F1353" s="7" t="s">
        <v>2843</v>
      </c>
      <c r="G1353" s="7" t="s">
        <v>15</v>
      </c>
      <c r="H1353" s="8">
        <v>105</v>
      </c>
      <c r="I1353" s="9">
        <v>1</v>
      </c>
      <c r="J1353" s="10">
        <v>0.0095</v>
      </c>
    </row>
    <row r="1354" s="2" customFormat="1" ht="27" customHeight="1" spans="1:10">
      <c r="A1354" s="7">
        <v>1455</v>
      </c>
      <c r="B1354" s="7" t="s">
        <v>2041</v>
      </c>
      <c r="C1354" s="7" t="str">
        <f>VLOOKUP(D1354,[1]Sheet2!$A:$B,2,FALSE)</f>
        <v>郑鹏宇</v>
      </c>
      <c r="D1354" s="7" t="s">
        <v>2834</v>
      </c>
      <c r="E1354" s="7" t="s">
        <v>2844</v>
      </c>
      <c r="F1354" s="7" t="s">
        <v>2845</v>
      </c>
      <c r="G1354" s="7" t="s">
        <v>54</v>
      </c>
      <c r="H1354" s="8">
        <v>105</v>
      </c>
      <c r="I1354" s="9">
        <v>59.5</v>
      </c>
      <c r="J1354" s="10">
        <v>0.5669</v>
      </c>
    </row>
    <row r="1355" s="2" customFormat="1" ht="27" customHeight="1" spans="1:10">
      <c r="A1355" s="7">
        <v>1456</v>
      </c>
      <c r="B1355" s="7" t="s">
        <v>2041</v>
      </c>
      <c r="C1355" s="7" t="str">
        <f>VLOOKUP(D1355,[1]Sheet2!$A:$B,2,FALSE)</f>
        <v>郑鹏宇</v>
      </c>
      <c r="D1355" s="7" t="s">
        <v>2834</v>
      </c>
      <c r="E1355" s="7" t="s">
        <v>2846</v>
      </c>
      <c r="F1355" s="7" t="s">
        <v>2847</v>
      </c>
      <c r="G1355" s="7" t="s">
        <v>54</v>
      </c>
      <c r="H1355" s="8">
        <v>105</v>
      </c>
      <c r="I1355" s="9">
        <v>35.2</v>
      </c>
      <c r="J1355" s="10">
        <v>0.3353</v>
      </c>
    </row>
    <row r="1356" s="2" customFormat="1" ht="27" customHeight="1" spans="1:10">
      <c r="A1356" s="7">
        <v>397</v>
      </c>
      <c r="B1356" s="7" t="s">
        <v>2041</v>
      </c>
      <c r="C1356" s="7" t="str">
        <f>VLOOKUP(D1356,[1]Sheet2!$A:$B,2,FALSE)</f>
        <v>郑鹏宇</v>
      </c>
      <c r="D1356" s="7" t="s">
        <v>2848</v>
      </c>
      <c r="E1356" s="7" t="s">
        <v>2849</v>
      </c>
      <c r="F1356" s="7" t="s">
        <v>2850</v>
      </c>
      <c r="G1356" s="7" t="s">
        <v>15</v>
      </c>
      <c r="H1356" s="8">
        <v>105</v>
      </c>
      <c r="I1356" s="9">
        <v>11</v>
      </c>
      <c r="J1356" s="10">
        <v>0.1048</v>
      </c>
    </row>
    <row r="1357" s="2" customFormat="1" ht="27" customHeight="1" spans="1:10">
      <c r="A1357" s="7">
        <v>398</v>
      </c>
      <c r="B1357" s="7" t="s">
        <v>2041</v>
      </c>
      <c r="C1357" s="7" t="str">
        <f>VLOOKUP(D1357,[1]Sheet2!$A:$B,2,FALSE)</f>
        <v>郑鹏宇</v>
      </c>
      <c r="D1357" s="7" t="s">
        <v>2848</v>
      </c>
      <c r="E1357" s="7" t="s">
        <v>2851</v>
      </c>
      <c r="F1357" s="7" t="s">
        <v>2852</v>
      </c>
      <c r="G1357" s="7" t="s">
        <v>15</v>
      </c>
      <c r="H1357" s="8">
        <v>105</v>
      </c>
      <c r="I1357" s="9">
        <v>4</v>
      </c>
      <c r="J1357" s="10">
        <v>0.0381</v>
      </c>
    </row>
    <row r="1358" s="2" customFormat="1" ht="27" customHeight="1" spans="1:10">
      <c r="A1358" s="7">
        <v>399</v>
      </c>
      <c r="B1358" s="7" t="s">
        <v>2041</v>
      </c>
      <c r="C1358" s="7" t="str">
        <f>VLOOKUP(D1358,[1]Sheet2!$A:$B,2,FALSE)</f>
        <v>郑鹏宇</v>
      </c>
      <c r="D1358" s="7" t="s">
        <v>2848</v>
      </c>
      <c r="E1358" s="7" t="s">
        <v>2853</v>
      </c>
      <c r="F1358" s="7" t="s">
        <v>2854</v>
      </c>
      <c r="G1358" s="7" t="s">
        <v>15</v>
      </c>
      <c r="H1358" s="8">
        <v>105</v>
      </c>
      <c r="I1358" s="9">
        <v>1</v>
      </c>
      <c r="J1358" s="10">
        <v>0.0095</v>
      </c>
    </row>
    <row r="1359" s="2" customFormat="1" ht="27" customHeight="1" spans="1:10">
      <c r="A1359" s="7">
        <v>400</v>
      </c>
      <c r="B1359" s="7" t="s">
        <v>2041</v>
      </c>
      <c r="C1359" s="7" t="str">
        <f>VLOOKUP(D1359,[1]Sheet2!$A:$B,2,FALSE)</f>
        <v>郑鹏宇</v>
      </c>
      <c r="D1359" s="7" t="s">
        <v>2848</v>
      </c>
      <c r="E1359" s="7" t="s">
        <v>2855</v>
      </c>
      <c r="F1359" s="7" t="s">
        <v>2856</v>
      </c>
      <c r="G1359" s="7" t="s">
        <v>15</v>
      </c>
      <c r="H1359" s="8">
        <v>105</v>
      </c>
      <c r="I1359" s="9">
        <v>1</v>
      </c>
      <c r="J1359" s="10">
        <v>0.0095</v>
      </c>
    </row>
    <row r="1360" s="2" customFormat="1" ht="27" customHeight="1" spans="1:10">
      <c r="A1360" s="7">
        <v>401</v>
      </c>
      <c r="B1360" s="7" t="s">
        <v>2041</v>
      </c>
      <c r="C1360" s="7" t="str">
        <f>VLOOKUP(D1360,[1]Sheet2!$A:$B,2,FALSE)</f>
        <v>郑鹏宇</v>
      </c>
      <c r="D1360" s="7" t="s">
        <v>2848</v>
      </c>
      <c r="E1360" s="7" t="s">
        <v>2857</v>
      </c>
      <c r="F1360" s="7" t="s">
        <v>2858</v>
      </c>
      <c r="G1360" s="7" t="s">
        <v>15</v>
      </c>
      <c r="H1360" s="8">
        <v>105</v>
      </c>
      <c r="I1360" s="9">
        <v>7</v>
      </c>
      <c r="J1360" s="10">
        <v>0.0666</v>
      </c>
    </row>
    <row r="1361" s="2" customFormat="1" ht="27" customHeight="1" spans="1:10">
      <c r="A1361" s="7">
        <v>402</v>
      </c>
      <c r="B1361" s="7" t="s">
        <v>2041</v>
      </c>
      <c r="C1361" s="7" t="str">
        <f>VLOOKUP(D1361,[1]Sheet2!$A:$B,2,FALSE)</f>
        <v>郑鹏宇</v>
      </c>
      <c r="D1361" s="7" t="s">
        <v>2848</v>
      </c>
      <c r="E1361" s="7" t="s">
        <v>2859</v>
      </c>
      <c r="F1361" s="7" t="s">
        <v>2860</v>
      </c>
      <c r="G1361" s="7" t="s">
        <v>15</v>
      </c>
      <c r="H1361" s="8">
        <v>105</v>
      </c>
      <c r="I1361" s="9">
        <v>2</v>
      </c>
      <c r="J1361" s="10">
        <v>0.019</v>
      </c>
    </row>
    <row r="1362" s="2" customFormat="1" ht="27" customHeight="1" spans="1:10">
      <c r="A1362" s="7">
        <v>403</v>
      </c>
      <c r="B1362" s="7" t="s">
        <v>2041</v>
      </c>
      <c r="C1362" s="7" t="str">
        <f>VLOOKUP(D1362,[1]Sheet2!$A:$B,2,FALSE)</f>
        <v>郑鹏宇</v>
      </c>
      <c r="D1362" s="7" t="s">
        <v>2848</v>
      </c>
      <c r="E1362" s="7" t="s">
        <v>2861</v>
      </c>
      <c r="F1362" s="7" t="s">
        <v>2862</v>
      </c>
      <c r="G1362" s="7" t="s">
        <v>15</v>
      </c>
      <c r="H1362" s="8">
        <v>105</v>
      </c>
      <c r="I1362" s="9">
        <v>1</v>
      </c>
      <c r="J1362" s="10">
        <v>0.0095</v>
      </c>
    </row>
    <row r="1363" s="2" customFormat="1" ht="27" customHeight="1" spans="1:10">
      <c r="A1363" s="7">
        <v>404</v>
      </c>
      <c r="B1363" s="7" t="s">
        <v>2041</v>
      </c>
      <c r="C1363" s="7" t="str">
        <f>VLOOKUP(D1363,[1]Sheet2!$A:$B,2,FALSE)</f>
        <v>郑鹏宇</v>
      </c>
      <c r="D1363" s="7" t="s">
        <v>2848</v>
      </c>
      <c r="E1363" s="7" t="s">
        <v>2863</v>
      </c>
      <c r="F1363" s="7" t="s">
        <v>2864</v>
      </c>
      <c r="G1363" s="7" t="s">
        <v>15</v>
      </c>
      <c r="H1363" s="8">
        <v>105</v>
      </c>
      <c r="I1363" s="9">
        <v>3</v>
      </c>
      <c r="J1363" s="10">
        <v>0.0285</v>
      </c>
    </row>
    <row r="1364" s="2" customFormat="1" ht="27" customHeight="1" spans="1:10">
      <c r="A1364" s="7">
        <v>405</v>
      </c>
      <c r="B1364" s="7" t="s">
        <v>2041</v>
      </c>
      <c r="C1364" s="7" t="str">
        <f>VLOOKUP(D1364,[1]Sheet2!$A:$B,2,FALSE)</f>
        <v>郑鹏宇</v>
      </c>
      <c r="D1364" s="7" t="s">
        <v>2848</v>
      </c>
      <c r="E1364" s="7" t="s">
        <v>2865</v>
      </c>
      <c r="F1364" s="7" t="s">
        <v>2866</v>
      </c>
      <c r="G1364" s="7" t="s">
        <v>15</v>
      </c>
      <c r="H1364" s="8">
        <v>105</v>
      </c>
      <c r="I1364" s="9">
        <v>1</v>
      </c>
      <c r="J1364" s="10">
        <v>0.0095</v>
      </c>
    </row>
    <row r="1365" s="2" customFormat="1" ht="27" customHeight="1" spans="1:10">
      <c r="A1365" s="7">
        <v>406</v>
      </c>
      <c r="B1365" s="7" t="s">
        <v>2041</v>
      </c>
      <c r="C1365" s="7" t="str">
        <f>VLOOKUP(D1365,[1]Sheet2!$A:$B,2,FALSE)</f>
        <v>郑鹏宇</v>
      </c>
      <c r="D1365" s="7" t="s">
        <v>2848</v>
      </c>
      <c r="E1365" s="7" t="s">
        <v>2867</v>
      </c>
      <c r="F1365" s="7" t="s">
        <v>2868</v>
      </c>
      <c r="G1365" s="7" t="s">
        <v>15</v>
      </c>
      <c r="H1365" s="8">
        <v>105</v>
      </c>
      <c r="I1365" s="9">
        <v>4</v>
      </c>
      <c r="J1365" s="10">
        <v>0.0381</v>
      </c>
    </row>
    <row r="1366" s="2" customFormat="1" ht="27" customHeight="1" spans="1:10">
      <c r="A1366" s="7">
        <v>407</v>
      </c>
      <c r="B1366" s="7" t="s">
        <v>2041</v>
      </c>
      <c r="C1366" s="7" t="str">
        <f>VLOOKUP(D1366,[1]Sheet2!$A:$B,2,FALSE)</f>
        <v>郑鹏宇</v>
      </c>
      <c r="D1366" s="7" t="s">
        <v>2848</v>
      </c>
      <c r="E1366" s="7" t="s">
        <v>2869</v>
      </c>
      <c r="F1366" s="7" t="s">
        <v>2870</v>
      </c>
      <c r="G1366" s="7" t="s">
        <v>15</v>
      </c>
      <c r="H1366" s="8">
        <v>105</v>
      </c>
      <c r="I1366" s="9">
        <v>3</v>
      </c>
      <c r="J1366" s="10">
        <v>0.0285</v>
      </c>
    </row>
    <row r="1367" s="2" customFormat="1" ht="27" customHeight="1" spans="1:10">
      <c r="A1367" s="7">
        <v>408</v>
      </c>
      <c r="B1367" s="7" t="s">
        <v>2041</v>
      </c>
      <c r="C1367" s="7" t="str">
        <f>VLOOKUP(D1367,[1]Sheet2!$A:$B,2,FALSE)</f>
        <v>郑鹏宇</v>
      </c>
      <c r="D1367" s="7" t="s">
        <v>2848</v>
      </c>
      <c r="E1367" s="7" t="s">
        <v>2871</v>
      </c>
      <c r="F1367" s="7" t="s">
        <v>2872</v>
      </c>
      <c r="G1367" s="7" t="s">
        <v>15</v>
      </c>
      <c r="H1367" s="8">
        <v>105</v>
      </c>
      <c r="I1367" s="9">
        <v>1</v>
      </c>
      <c r="J1367" s="10">
        <v>0.0095</v>
      </c>
    </row>
    <row r="1368" s="2" customFormat="1" ht="27" customHeight="1" spans="1:10">
      <c r="A1368" s="7">
        <v>409</v>
      </c>
      <c r="B1368" s="7" t="s">
        <v>2041</v>
      </c>
      <c r="C1368" s="7" t="str">
        <f>VLOOKUP(D1368,[1]Sheet2!$A:$B,2,FALSE)</f>
        <v>郑鹏宇</v>
      </c>
      <c r="D1368" s="7" t="s">
        <v>2848</v>
      </c>
      <c r="E1368" s="7" t="s">
        <v>2873</v>
      </c>
      <c r="F1368" s="7" t="s">
        <v>2874</v>
      </c>
      <c r="G1368" s="7" t="s">
        <v>15</v>
      </c>
      <c r="H1368" s="8">
        <v>105</v>
      </c>
      <c r="I1368" s="9">
        <v>1</v>
      </c>
      <c r="J1368" s="10">
        <v>0.0095</v>
      </c>
    </row>
    <row r="1369" s="2" customFormat="1" ht="27" customHeight="1" spans="1:10">
      <c r="A1369" s="7">
        <v>410</v>
      </c>
      <c r="B1369" s="7" t="s">
        <v>2041</v>
      </c>
      <c r="C1369" s="7" t="str">
        <f>VLOOKUP(D1369,[1]Sheet2!$A:$B,2,FALSE)</f>
        <v>郑鹏宇</v>
      </c>
      <c r="D1369" s="7" t="s">
        <v>2848</v>
      </c>
      <c r="E1369" s="7" t="s">
        <v>2875</v>
      </c>
      <c r="F1369" s="7" t="s">
        <v>2876</v>
      </c>
      <c r="G1369" s="7" t="s">
        <v>15</v>
      </c>
      <c r="H1369" s="8">
        <v>105</v>
      </c>
      <c r="I1369" s="9">
        <v>1</v>
      </c>
      <c r="J1369" s="10">
        <v>0.0095</v>
      </c>
    </row>
    <row r="1370" s="2" customFormat="1" ht="27" customHeight="1" spans="1:10">
      <c r="A1370" s="7">
        <v>411</v>
      </c>
      <c r="B1370" s="7" t="s">
        <v>2041</v>
      </c>
      <c r="C1370" s="7" t="str">
        <f>VLOOKUP(D1370,[1]Sheet2!$A:$B,2,FALSE)</f>
        <v>郑鹏宇</v>
      </c>
      <c r="D1370" s="7" t="s">
        <v>2848</v>
      </c>
      <c r="E1370" s="7" t="s">
        <v>2877</v>
      </c>
      <c r="F1370" s="7" t="s">
        <v>2878</v>
      </c>
      <c r="G1370" s="7" t="s">
        <v>15</v>
      </c>
      <c r="H1370" s="8">
        <v>105</v>
      </c>
      <c r="I1370" s="9">
        <v>1</v>
      </c>
      <c r="J1370" s="10">
        <v>0.0095</v>
      </c>
    </row>
    <row r="1371" s="2" customFormat="1" ht="27" customHeight="1" spans="1:10">
      <c r="A1371" s="7">
        <v>412</v>
      </c>
      <c r="B1371" s="7" t="s">
        <v>2041</v>
      </c>
      <c r="C1371" s="7" t="str">
        <f>VLOOKUP(D1371,[1]Sheet2!$A:$B,2,FALSE)</f>
        <v>郑鹏宇</v>
      </c>
      <c r="D1371" s="7" t="s">
        <v>2848</v>
      </c>
      <c r="E1371" s="7" t="s">
        <v>2879</v>
      </c>
      <c r="F1371" s="7" t="s">
        <v>2880</v>
      </c>
      <c r="G1371" s="7" t="s">
        <v>15</v>
      </c>
      <c r="H1371" s="8">
        <v>105</v>
      </c>
      <c r="I1371" s="9">
        <v>1</v>
      </c>
      <c r="J1371" s="10">
        <v>0.0095</v>
      </c>
    </row>
    <row r="1372" s="2" customFormat="1" ht="27" customHeight="1" spans="1:10">
      <c r="A1372" s="7">
        <v>413</v>
      </c>
      <c r="B1372" s="7" t="s">
        <v>2041</v>
      </c>
      <c r="C1372" s="7" t="str">
        <f>VLOOKUP(D1372,[1]Sheet2!$A:$B,2,FALSE)</f>
        <v>郑鹏宇</v>
      </c>
      <c r="D1372" s="7" t="s">
        <v>2848</v>
      </c>
      <c r="E1372" s="7" t="s">
        <v>2881</v>
      </c>
      <c r="F1372" s="7" t="s">
        <v>2882</v>
      </c>
      <c r="G1372" s="7" t="s">
        <v>15</v>
      </c>
      <c r="H1372" s="8">
        <v>105</v>
      </c>
      <c r="I1372" s="9">
        <v>1</v>
      </c>
      <c r="J1372" s="10">
        <v>0.0095</v>
      </c>
    </row>
    <row r="1373" s="2" customFormat="1" ht="27" customHeight="1" spans="1:10">
      <c r="A1373" s="7">
        <v>414</v>
      </c>
      <c r="B1373" s="7" t="s">
        <v>2041</v>
      </c>
      <c r="C1373" s="7" t="str">
        <f>VLOOKUP(D1373,[1]Sheet2!$A:$B,2,FALSE)</f>
        <v>郑鹏宇</v>
      </c>
      <c r="D1373" s="7" t="s">
        <v>2848</v>
      </c>
      <c r="E1373" s="7" t="s">
        <v>2883</v>
      </c>
      <c r="F1373" s="7" t="s">
        <v>2884</v>
      </c>
      <c r="G1373" s="7" t="s">
        <v>15</v>
      </c>
      <c r="H1373" s="8">
        <v>105</v>
      </c>
      <c r="I1373" s="9">
        <v>1</v>
      </c>
      <c r="J1373" s="10">
        <v>0.0095</v>
      </c>
    </row>
    <row r="1374" s="2" customFormat="1" ht="27" customHeight="1" spans="1:10">
      <c r="A1374" s="7">
        <v>415</v>
      </c>
      <c r="B1374" s="7" t="s">
        <v>2041</v>
      </c>
      <c r="C1374" s="7" t="str">
        <f>VLOOKUP(D1374,[1]Sheet2!$A:$B,2,FALSE)</f>
        <v>郑鹏宇</v>
      </c>
      <c r="D1374" s="7" t="s">
        <v>2885</v>
      </c>
      <c r="E1374" s="7" t="s">
        <v>2886</v>
      </c>
      <c r="F1374" s="7" t="s">
        <v>2887</v>
      </c>
      <c r="G1374" s="7" t="s">
        <v>15</v>
      </c>
      <c r="H1374" s="8">
        <v>105</v>
      </c>
      <c r="I1374" s="9">
        <v>10</v>
      </c>
      <c r="J1374" s="10">
        <v>0.0952</v>
      </c>
    </row>
    <row r="1375" s="2" customFormat="1" ht="27" customHeight="1" spans="1:10">
      <c r="A1375" s="7">
        <v>416</v>
      </c>
      <c r="B1375" s="7" t="s">
        <v>2041</v>
      </c>
      <c r="C1375" s="7" t="str">
        <f>VLOOKUP(D1375,[1]Sheet2!$A:$B,2,FALSE)</f>
        <v>郑鹏宇</v>
      </c>
      <c r="D1375" s="7" t="s">
        <v>2885</v>
      </c>
      <c r="E1375" s="7" t="s">
        <v>2888</v>
      </c>
      <c r="F1375" s="7" t="s">
        <v>2889</v>
      </c>
      <c r="G1375" s="7" t="s">
        <v>15</v>
      </c>
      <c r="H1375" s="8">
        <v>105</v>
      </c>
      <c r="I1375" s="9">
        <v>1</v>
      </c>
      <c r="J1375" s="10">
        <v>0.0095</v>
      </c>
    </row>
    <row r="1376" s="2" customFormat="1" ht="27" customHeight="1" spans="1:10">
      <c r="A1376" s="7">
        <v>417</v>
      </c>
      <c r="B1376" s="7" t="s">
        <v>2041</v>
      </c>
      <c r="C1376" s="7" t="str">
        <f>VLOOKUP(D1376,[1]Sheet2!$A:$B,2,FALSE)</f>
        <v>郑鹏宇</v>
      </c>
      <c r="D1376" s="7" t="s">
        <v>2885</v>
      </c>
      <c r="E1376" s="7" t="s">
        <v>2890</v>
      </c>
      <c r="F1376" s="7" t="s">
        <v>2891</v>
      </c>
      <c r="G1376" s="7" t="s">
        <v>15</v>
      </c>
      <c r="H1376" s="8">
        <v>105</v>
      </c>
      <c r="I1376" s="9">
        <v>1</v>
      </c>
      <c r="J1376" s="10">
        <v>0.0095</v>
      </c>
    </row>
    <row r="1377" s="2" customFormat="1" ht="27" customHeight="1" spans="1:10">
      <c r="A1377" s="7">
        <v>418</v>
      </c>
      <c r="B1377" s="7" t="s">
        <v>2041</v>
      </c>
      <c r="C1377" s="7" t="str">
        <f>VLOOKUP(D1377,[1]Sheet2!$A:$B,2,FALSE)</f>
        <v>郑鹏宇</v>
      </c>
      <c r="D1377" s="7" t="s">
        <v>2885</v>
      </c>
      <c r="E1377" s="7" t="s">
        <v>2892</v>
      </c>
      <c r="F1377" s="7" t="s">
        <v>2893</v>
      </c>
      <c r="G1377" s="7" t="s">
        <v>15</v>
      </c>
      <c r="H1377" s="8">
        <v>105</v>
      </c>
      <c r="I1377" s="9">
        <v>2</v>
      </c>
      <c r="J1377" s="10">
        <v>0.019</v>
      </c>
    </row>
    <row r="1378" s="2" customFormat="1" ht="27" customHeight="1" spans="1:10">
      <c r="A1378" s="7">
        <v>419</v>
      </c>
      <c r="B1378" s="7" t="s">
        <v>2041</v>
      </c>
      <c r="C1378" s="7" t="str">
        <f>VLOOKUP(D1378,[1]Sheet2!$A:$B,2,FALSE)</f>
        <v>郑鹏宇</v>
      </c>
      <c r="D1378" s="7" t="s">
        <v>2885</v>
      </c>
      <c r="E1378" s="7" t="s">
        <v>2894</v>
      </c>
      <c r="F1378" s="7" t="s">
        <v>2895</v>
      </c>
      <c r="G1378" s="7" t="s">
        <v>15</v>
      </c>
      <c r="H1378" s="8">
        <v>105</v>
      </c>
      <c r="I1378" s="9">
        <v>4</v>
      </c>
      <c r="J1378" s="10">
        <v>0.0381</v>
      </c>
    </row>
    <row r="1379" s="2" customFormat="1" ht="27" customHeight="1" spans="1:10">
      <c r="A1379" s="7">
        <v>420</v>
      </c>
      <c r="B1379" s="7" t="s">
        <v>2041</v>
      </c>
      <c r="C1379" s="7" t="str">
        <f>VLOOKUP(D1379,[1]Sheet2!$A:$B,2,FALSE)</f>
        <v>郑鹏宇</v>
      </c>
      <c r="D1379" s="7" t="s">
        <v>2896</v>
      </c>
      <c r="E1379" s="7" t="s">
        <v>2897</v>
      </c>
      <c r="F1379" s="7" t="s">
        <v>2898</v>
      </c>
      <c r="G1379" s="7" t="s">
        <v>15</v>
      </c>
      <c r="H1379" s="8">
        <v>105</v>
      </c>
      <c r="I1379" s="9">
        <v>2</v>
      </c>
      <c r="J1379" s="10">
        <v>0.019</v>
      </c>
    </row>
    <row r="1380" s="2" customFormat="1" ht="27" customHeight="1" spans="1:10">
      <c r="A1380" s="7">
        <v>421</v>
      </c>
      <c r="B1380" s="7" t="s">
        <v>2041</v>
      </c>
      <c r="C1380" s="7" t="str">
        <f>VLOOKUP(D1380,[1]Sheet2!$A:$B,2,FALSE)</f>
        <v>郑鹏宇</v>
      </c>
      <c r="D1380" s="7" t="s">
        <v>2896</v>
      </c>
      <c r="E1380" s="7" t="s">
        <v>2899</v>
      </c>
      <c r="F1380" s="7" t="s">
        <v>1167</v>
      </c>
      <c r="G1380" s="7" t="s">
        <v>15</v>
      </c>
      <c r="H1380" s="8">
        <v>105</v>
      </c>
      <c r="I1380" s="9">
        <v>1</v>
      </c>
      <c r="J1380" s="10">
        <v>0.0095</v>
      </c>
    </row>
    <row r="1381" s="2" customFormat="1" ht="27" customHeight="1" spans="1:10">
      <c r="A1381" s="7">
        <v>422</v>
      </c>
      <c r="B1381" s="7" t="s">
        <v>2041</v>
      </c>
      <c r="C1381" s="7" t="str">
        <f>VLOOKUP(D1381,[1]Sheet2!$A:$B,2,FALSE)</f>
        <v>郑鹏宇</v>
      </c>
      <c r="D1381" s="7" t="s">
        <v>2896</v>
      </c>
      <c r="E1381" s="7" t="s">
        <v>2900</v>
      </c>
      <c r="F1381" s="7" t="s">
        <v>2901</v>
      </c>
      <c r="G1381" s="7" t="s">
        <v>15</v>
      </c>
      <c r="H1381" s="8">
        <v>105</v>
      </c>
      <c r="I1381" s="9">
        <v>1</v>
      </c>
      <c r="J1381" s="10">
        <v>0.0095</v>
      </c>
    </row>
    <row r="1382" s="2" customFormat="1" ht="27" customHeight="1" spans="1:10">
      <c r="A1382" s="7">
        <v>423</v>
      </c>
      <c r="B1382" s="7" t="s">
        <v>2041</v>
      </c>
      <c r="C1382" s="7" t="str">
        <f>VLOOKUP(D1382,[1]Sheet2!$A:$B,2,FALSE)</f>
        <v>郑鹏宇</v>
      </c>
      <c r="D1382" s="7" t="s">
        <v>2896</v>
      </c>
      <c r="E1382" s="7" t="s">
        <v>2902</v>
      </c>
      <c r="F1382" s="7" t="s">
        <v>2903</v>
      </c>
      <c r="G1382" s="7" t="s">
        <v>15</v>
      </c>
      <c r="H1382" s="8">
        <v>105</v>
      </c>
      <c r="I1382" s="9">
        <v>1</v>
      </c>
      <c r="J1382" s="10">
        <v>0.0095</v>
      </c>
    </row>
    <row r="1383" s="2" customFormat="1" ht="27" customHeight="1" spans="1:10">
      <c r="A1383" s="7">
        <v>424</v>
      </c>
      <c r="B1383" s="7" t="s">
        <v>2041</v>
      </c>
      <c r="C1383" s="7" t="str">
        <f>VLOOKUP(D1383,[1]Sheet2!$A:$B,2,FALSE)</f>
        <v>郑鹏宇</v>
      </c>
      <c r="D1383" s="7" t="s">
        <v>2896</v>
      </c>
      <c r="E1383" s="7" t="s">
        <v>2904</v>
      </c>
      <c r="F1383" s="7" t="s">
        <v>2905</v>
      </c>
      <c r="G1383" s="7" t="s">
        <v>15</v>
      </c>
      <c r="H1383" s="8">
        <v>105</v>
      </c>
      <c r="I1383" s="9">
        <v>1</v>
      </c>
      <c r="J1383" s="10">
        <v>0.0095</v>
      </c>
    </row>
    <row r="1384" s="2" customFormat="1" ht="27" customHeight="1" spans="1:10">
      <c r="A1384" s="7">
        <v>425</v>
      </c>
      <c r="B1384" s="7" t="s">
        <v>2041</v>
      </c>
      <c r="C1384" s="7" t="str">
        <f>VLOOKUP(D1384,[1]Sheet2!$A:$B,2,FALSE)</f>
        <v>郑鹏宇</v>
      </c>
      <c r="D1384" s="7" t="s">
        <v>2896</v>
      </c>
      <c r="E1384" s="7" t="s">
        <v>2906</v>
      </c>
      <c r="F1384" s="7" t="s">
        <v>2907</v>
      </c>
      <c r="G1384" s="7" t="s">
        <v>15</v>
      </c>
      <c r="H1384" s="8">
        <v>105</v>
      </c>
      <c r="I1384" s="9">
        <v>4</v>
      </c>
      <c r="J1384" s="10">
        <v>0.0381</v>
      </c>
    </row>
    <row r="1385" s="2" customFormat="1" ht="27" customHeight="1" spans="1:10">
      <c r="A1385" s="7">
        <v>1410</v>
      </c>
      <c r="B1385" s="7" t="s">
        <v>2908</v>
      </c>
      <c r="C1385" s="7" t="str">
        <f>VLOOKUP(D1385,[1]Sheet2!$A:$B,2,FALSE)</f>
        <v>黄小倩</v>
      </c>
      <c r="D1385" s="7" t="s">
        <v>2909</v>
      </c>
      <c r="E1385" s="7" t="s">
        <v>2910</v>
      </c>
      <c r="F1385" s="7" t="s">
        <v>2911</v>
      </c>
      <c r="G1385" s="7" t="s">
        <v>44</v>
      </c>
      <c r="H1385" s="8">
        <v>59</v>
      </c>
      <c r="I1385" s="9">
        <v>13</v>
      </c>
      <c r="J1385" s="10">
        <v>0.2222</v>
      </c>
    </row>
    <row r="1386" s="2" customFormat="1" ht="27" customHeight="1" spans="1:10">
      <c r="A1386" s="7">
        <v>1411</v>
      </c>
      <c r="B1386" s="7" t="s">
        <v>2908</v>
      </c>
      <c r="C1386" s="7" t="str">
        <f>VLOOKUP(D1386,[1]Sheet2!$A:$B,2,FALSE)</f>
        <v>黄小倩</v>
      </c>
      <c r="D1386" s="7" t="s">
        <v>2909</v>
      </c>
      <c r="E1386" s="7" t="s">
        <v>2912</v>
      </c>
      <c r="F1386" s="7" t="s">
        <v>2913</v>
      </c>
      <c r="G1386" s="7" t="s">
        <v>15</v>
      </c>
      <c r="H1386" s="8">
        <v>59</v>
      </c>
      <c r="I1386" s="9">
        <v>2</v>
      </c>
      <c r="J1386" s="10">
        <v>0.0341</v>
      </c>
    </row>
    <row r="1387" s="2" customFormat="1" ht="27" customHeight="1" spans="1:10">
      <c r="A1387" s="7">
        <v>1412</v>
      </c>
      <c r="B1387" s="7" t="s">
        <v>2908</v>
      </c>
      <c r="C1387" s="7" t="str">
        <f>VLOOKUP(D1387,[1]Sheet2!$A:$B,2,FALSE)</f>
        <v>黄小倩</v>
      </c>
      <c r="D1387" s="7" t="s">
        <v>2909</v>
      </c>
      <c r="E1387" s="7" t="s">
        <v>2914</v>
      </c>
      <c r="F1387" s="7" t="s">
        <v>2915</v>
      </c>
      <c r="G1387" s="7" t="s">
        <v>15</v>
      </c>
      <c r="H1387" s="8">
        <v>59</v>
      </c>
      <c r="I1387" s="9">
        <v>2</v>
      </c>
      <c r="J1387" s="10">
        <v>0.0341</v>
      </c>
    </row>
    <row r="1388" s="2" customFormat="1" ht="27" customHeight="1" spans="1:10">
      <c r="A1388" s="7">
        <v>1413</v>
      </c>
      <c r="B1388" s="7" t="s">
        <v>2908</v>
      </c>
      <c r="C1388" s="7" t="str">
        <f>VLOOKUP(D1388,[1]Sheet2!$A:$B,2,FALSE)</f>
        <v>黄小倩</v>
      </c>
      <c r="D1388" s="7" t="s">
        <v>2916</v>
      </c>
      <c r="E1388" s="7" t="s">
        <v>2917</v>
      </c>
      <c r="F1388" s="7" t="s">
        <v>2918</v>
      </c>
      <c r="G1388" s="7" t="s">
        <v>15</v>
      </c>
      <c r="H1388" s="8">
        <v>59</v>
      </c>
      <c r="I1388" s="9">
        <v>4</v>
      </c>
      <c r="J1388" s="10">
        <v>0.0683</v>
      </c>
    </row>
    <row r="1389" s="2" customFormat="1" ht="27" customHeight="1" spans="1:10">
      <c r="A1389" s="7">
        <v>1414</v>
      </c>
      <c r="B1389" s="7" t="s">
        <v>2908</v>
      </c>
      <c r="C1389" s="7" t="str">
        <f>VLOOKUP(D1389,[1]Sheet2!$A:$B,2,FALSE)</f>
        <v>黄小倩</v>
      </c>
      <c r="D1389" s="7" t="s">
        <v>2916</v>
      </c>
      <c r="E1389" s="7" t="s">
        <v>2919</v>
      </c>
      <c r="F1389" s="7" t="s">
        <v>2920</v>
      </c>
      <c r="G1389" s="7" t="s">
        <v>15</v>
      </c>
      <c r="H1389" s="8">
        <v>59</v>
      </c>
      <c r="I1389" s="9">
        <v>4</v>
      </c>
      <c r="J1389" s="10">
        <v>0.0683</v>
      </c>
    </row>
    <row r="1390" s="2" customFormat="1" ht="27" customHeight="1" spans="1:10">
      <c r="A1390" s="7">
        <v>1415</v>
      </c>
      <c r="B1390" s="7" t="s">
        <v>2908</v>
      </c>
      <c r="C1390" s="7" t="str">
        <f>VLOOKUP(D1390,[1]Sheet2!$A:$B,2,FALSE)</f>
        <v>黄小倩</v>
      </c>
      <c r="D1390" s="7" t="s">
        <v>2916</v>
      </c>
      <c r="E1390" s="7" t="s">
        <v>2921</v>
      </c>
      <c r="F1390" s="7" t="s">
        <v>2922</v>
      </c>
      <c r="G1390" s="7" t="s">
        <v>54</v>
      </c>
      <c r="H1390" s="8">
        <v>59</v>
      </c>
      <c r="I1390" s="9">
        <v>31.25</v>
      </c>
      <c r="J1390" s="10">
        <v>0.5341</v>
      </c>
    </row>
    <row r="1391" s="2" customFormat="1" ht="27" customHeight="1" spans="1:10">
      <c r="A1391" s="7">
        <v>1416</v>
      </c>
      <c r="B1391" s="7" t="s">
        <v>2908</v>
      </c>
      <c r="C1391" s="7" t="str">
        <f>VLOOKUP(D1391,[1]Sheet2!$A:$B,2,FALSE)</f>
        <v>黄小倩</v>
      </c>
      <c r="D1391" s="7" t="s">
        <v>2916</v>
      </c>
      <c r="E1391" s="7" t="s">
        <v>2923</v>
      </c>
      <c r="F1391" s="7" t="s">
        <v>2924</v>
      </c>
      <c r="G1391" s="7" t="s">
        <v>15</v>
      </c>
      <c r="H1391" s="8">
        <v>59</v>
      </c>
      <c r="I1391" s="9">
        <v>6</v>
      </c>
      <c r="J1391" s="10">
        <v>0.1025</v>
      </c>
    </row>
    <row r="1392" s="2" customFormat="1" ht="27" customHeight="1" spans="1:10">
      <c r="A1392" s="7">
        <v>1417</v>
      </c>
      <c r="B1392" s="7" t="s">
        <v>2908</v>
      </c>
      <c r="C1392" s="7" t="str">
        <f>VLOOKUP(D1392,[1]Sheet2!$A:$B,2,FALSE)</f>
        <v>黄小倩</v>
      </c>
      <c r="D1392" s="7" t="s">
        <v>2916</v>
      </c>
      <c r="E1392" s="7" t="s">
        <v>2925</v>
      </c>
      <c r="F1392" s="7" t="s">
        <v>2926</v>
      </c>
      <c r="G1392" s="7" t="s">
        <v>15</v>
      </c>
      <c r="H1392" s="8">
        <v>59</v>
      </c>
      <c r="I1392" s="9">
        <v>6</v>
      </c>
      <c r="J1392" s="10">
        <v>0.1025</v>
      </c>
    </row>
    <row r="1393" s="2" customFormat="1" ht="27" customHeight="1" spans="1:10">
      <c r="A1393" s="7">
        <v>1418</v>
      </c>
      <c r="B1393" s="7" t="s">
        <v>2908</v>
      </c>
      <c r="C1393" s="7" t="str">
        <f>VLOOKUP(D1393,[1]Sheet2!$A:$B,2,FALSE)</f>
        <v>黄小倩</v>
      </c>
      <c r="D1393" s="7" t="s">
        <v>2916</v>
      </c>
      <c r="E1393" s="7" t="s">
        <v>2927</v>
      </c>
      <c r="F1393" s="7" t="s">
        <v>2928</v>
      </c>
      <c r="G1393" s="7" t="s">
        <v>15</v>
      </c>
      <c r="H1393" s="8">
        <v>59</v>
      </c>
      <c r="I1393" s="9">
        <v>6</v>
      </c>
      <c r="J1393" s="10">
        <v>0.1025</v>
      </c>
    </row>
    <row r="1394" s="2" customFormat="1" ht="27" customHeight="1" spans="1:10">
      <c r="A1394" s="7">
        <v>1419</v>
      </c>
      <c r="B1394" s="7" t="s">
        <v>2908</v>
      </c>
      <c r="C1394" s="7" t="str">
        <f>VLOOKUP(D1394,[1]Sheet2!$A:$B,2,FALSE)</f>
        <v>黄小倩</v>
      </c>
      <c r="D1394" s="7" t="s">
        <v>2916</v>
      </c>
      <c r="E1394" s="7" t="s">
        <v>2929</v>
      </c>
      <c r="F1394" s="7" t="s">
        <v>2930</v>
      </c>
      <c r="G1394" s="7" t="s">
        <v>15</v>
      </c>
      <c r="H1394" s="8">
        <v>59</v>
      </c>
      <c r="I1394" s="9">
        <v>7</v>
      </c>
      <c r="J1394" s="10">
        <v>0.1196</v>
      </c>
    </row>
    <row r="1395" s="2" customFormat="1" ht="27" customHeight="1" spans="1:10">
      <c r="A1395" s="7">
        <v>1420</v>
      </c>
      <c r="B1395" s="7" t="s">
        <v>2908</v>
      </c>
      <c r="C1395" s="7" t="str">
        <f>VLOOKUP(D1395,[1]Sheet2!$A:$B,2,FALSE)</f>
        <v>黄小倩</v>
      </c>
      <c r="D1395" s="7" t="s">
        <v>2916</v>
      </c>
      <c r="E1395" s="7" t="s">
        <v>2931</v>
      </c>
      <c r="F1395" s="7" t="s">
        <v>2932</v>
      </c>
      <c r="G1395" s="7" t="s">
        <v>15</v>
      </c>
      <c r="H1395" s="8">
        <v>59</v>
      </c>
      <c r="I1395" s="9">
        <v>8</v>
      </c>
      <c r="J1395" s="10">
        <v>0.1367</v>
      </c>
    </row>
    <row r="1396" s="2" customFormat="1" ht="27" customHeight="1" spans="1:10">
      <c r="A1396" s="7">
        <v>1421</v>
      </c>
      <c r="B1396" s="7" t="s">
        <v>2908</v>
      </c>
      <c r="C1396" s="7" t="str">
        <f>VLOOKUP(D1396,[1]Sheet2!$A:$B,2,FALSE)</f>
        <v>黄小倩</v>
      </c>
      <c r="D1396" s="7" t="s">
        <v>2933</v>
      </c>
      <c r="E1396" s="7" t="s">
        <v>2934</v>
      </c>
      <c r="F1396" s="7" t="s">
        <v>2935</v>
      </c>
      <c r="G1396" s="7" t="s">
        <v>44</v>
      </c>
      <c r="H1396" s="8">
        <v>59</v>
      </c>
      <c r="I1396" s="9">
        <v>12</v>
      </c>
      <c r="J1396" s="10">
        <v>0.2051</v>
      </c>
    </row>
    <row r="1397" s="2" customFormat="1" ht="27" customHeight="1" spans="1:10">
      <c r="A1397" s="7">
        <v>1361</v>
      </c>
      <c r="B1397" s="7" t="s">
        <v>2908</v>
      </c>
      <c r="C1397" s="7" t="str">
        <f>VLOOKUP(D1397,[1]Sheet2!$A:$B,2,FALSE)</f>
        <v>康玮</v>
      </c>
      <c r="D1397" s="7" t="s">
        <v>2936</v>
      </c>
      <c r="E1397" s="7" t="s">
        <v>2937</v>
      </c>
      <c r="F1397" s="7" t="s">
        <v>2938</v>
      </c>
      <c r="G1397" s="7" t="s">
        <v>15</v>
      </c>
      <c r="H1397" s="8">
        <v>59</v>
      </c>
      <c r="I1397" s="9">
        <v>4</v>
      </c>
      <c r="J1397" s="10">
        <v>0.068</v>
      </c>
    </row>
    <row r="1398" s="2" customFormat="1" ht="27" customHeight="1" spans="1:10">
      <c r="A1398" s="7">
        <v>1362</v>
      </c>
      <c r="B1398" s="7" t="s">
        <v>2908</v>
      </c>
      <c r="C1398" s="7" t="str">
        <f>VLOOKUP(D1398,[1]Sheet2!$A:$B,2,FALSE)</f>
        <v>康玮</v>
      </c>
      <c r="D1398" s="7" t="s">
        <v>2936</v>
      </c>
      <c r="E1398" s="7" t="s">
        <v>2939</v>
      </c>
      <c r="F1398" s="7" t="s">
        <v>2940</v>
      </c>
      <c r="G1398" s="7" t="s">
        <v>15</v>
      </c>
      <c r="H1398" s="8">
        <v>57</v>
      </c>
      <c r="I1398" s="9">
        <v>2</v>
      </c>
      <c r="J1398" s="10">
        <v>0.0353</v>
      </c>
    </row>
    <row r="1399" s="2" customFormat="1" ht="27" customHeight="1" spans="1:10">
      <c r="A1399" s="7">
        <v>1363</v>
      </c>
      <c r="B1399" s="7" t="s">
        <v>2908</v>
      </c>
      <c r="C1399" s="7" t="str">
        <f>VLOOKUP(D1399,[1]Sheet2!$A:$B,2,FALSE)</f>
        <v>康玮</v>
      </c>
      <c r="D1399" s="7" t="s">
        <v>2936</v>
      </c>
      <c r="E1399" s="7" t="s">
        <v>2941</v>
      </c>
      <c r="F1399" s="7" t="s">
        <v>2942</v>
      </c>
      <c r="G1399" s="7" t="s">
        <v>15</v>
      </c>
      <c r="H1399" s="8">
        <v>57</v>
      </c>
      <c r="I1399" s="9">
        <v>2</v>
      </c>
      <c r="J1399" s="10">
        <v>0.0353</v>
      </c>
    </row>
    <row r="1400" s="2" customFormat="1" ht="27" customHeight="1" spans="1:10">
      <c r="A1400" s="7">
        <v>1364</v>
      </c>
      <c r="B1400" s="7" t="s">
        <v>2908</v>
      </c>
      <c r="C1400" s="7" t="str">
        <f>VLOOKUP(D1400,[1]Sheet2!$A:$B,2,FALSE)</f>
        <v>康玮</v>
      </c>
      <c r="D1400" s="7" t="s">
        <v>2936</v>
      </c>
      <c r="E1400" s="7" t="s">
        <v>2943</v>
      </c>
      <c r="F1400" s="7" t="s">
        <v>2944</v>
      </c>
      <c r="G1400" s="7" t="s">
        <v>15</v>
      </c>
      <c r="H1400" s="8">
        <v>57</v>
      </c>
      <c r="I1400" s="9">
        <v>2</v>
      </c>
      <c r="J1400" s="10">
        <v>0.0353</v>
      </c>
    </row>
    <row r="1401" s="2" customFormat="1" ht="27" customHeight="1" spans="1:10">
      <c r="A1401" s="7">
        <v>1365</v>
      </c>
      <c r="B1401" s="7" t="s">
        <v>2908</v>
      </c>
      <c r="C1401" s="7" t="str">
        <f>VLOOKUP(D1401,[1]Sheet2!$A:$B,2,FALSE)</f>
        <v>康玮</v>
      </c>
      <c r="D1401" s="7" t="s">
        <v>2936</v>
      </c>
      <c r="E1401" s="7" t="s">
        <v>2945</v>
      </c>
      <c r="F1401" s="7" t="s">
        <v>2946</v>
      </c>
      <c r="G1401" s="7" t="s">
        <v>54</v>
      </c>
      <c r="H1401" s="8">
        <v>57</v>
      </c>
      <c r="I1401" s="9">
        <v>20</v>
      </c>
      <c r="J1401" s="10">
        <v>0.3539</v>
      </c>
    </row>
    <row r="1402" s="2" customFormat="1" ht="27" customHeight="1" spans="1:10">
      <c r="A1402" s="7">
        <v>1366</v>
      </c>
      <c r="B1402" s="7" t="s">
        <v>2908</v>
      </c>
      <c r="C1402" s="7" t="str">
        <f>VLOOKUP(D1402,[1]Sheet2!$A:$B,2,FALSE)</f>
        <v>康玮</v>
      </c>
      <c r="D1402" s="7" t="s">
        <v>2936</v>
      </c>
      <c r="E1402" s="7" t="s">
        <v>2947</v>
      </c>
      <c r="F1402" s="7" t="s">
        <v>2948</v>
      </c>
      <c r="G1402" s="7" t="s">
        <v>15</v>
      </c>
      <c r="H1402" s="8">
        <v>57</v>
      </c>
      <c r="I1402" s="9">
        <v>4</v>
      </c>
      <c r="J1402" s="10">
        <v>0.0707</v>
      </c>
    </row>
    <row r="1403" s="2" customFormat="1" ht="27" customHeight="1" spans="1:10">
      <c r="A1403" s="7">
        <v>1367</v>
      </c>
      <c r="B1403" s="7" t="s">
        <v>2908</v>
      </c>
      <c r="C1403" s="7" t="str">
        <f>VLOOKUP(D1403,[1]Sheet2!$A:$B,2,FALSE)</f>
        <v>康玮</v>
      </c>
      <c r="D1403" s="7" t="s">
        <v>2936</v>
      </c>
      <c r="E1403" s="7" t="s">
        <v>2949</v>
      </c>
      <c r="F1403" s="7" t="s">
        <v>2950</v>
      </c>
      <c r="G1403" s="7" t="s">
        <v>15</v>
      </c>
      <c r="H1403" s="8">
        <v>57</v>
      </c>
      <c r="I1403" s="9">
        <v>2</v>
      </c>
      <c r="J1403" s="10">
        <v>0.0353</v>
      </c>
    </row>
    <row r="1404" s="2" customFormat="1" ht="27" customHeight="1" spans="1:10">
      <c r="A1404" s="7">
        <v>1368</v>
      </c>
      <c r="B1404" s="7" t="s">
        <v>2908</v>
      </c>
      <c r="C1404" s="7" t="str">
        <f>VLOOKUP(D1404,[1]Sheet2!$A:$B,2,FALSE)</f>
        <v>康玮</v>
      </c>
      <c r="D1404" s="7" t="s">
        <v>2936</v>
      </c>
      <c r="E1404" s="7" t="s">
        <v>2951</v>
      </c>
      <c r="F1404" s="7" t="s">
        <v>2952</v>
      </c>
      <c r="G1404" s="7" t="s">
        <v>15</v>
      </c>
      <c r="H1404" s="8">
        <v>57</v>
      </c>
      <c r="I1404" s="9">
        <v>4</v>
      </c>
      <c r="J1404" s="10">
        <v>0.0707</v>
      </c>
    </row>
    <row r="1405" s="2" customFormat="1" ht="27" customHeight="1" spans="1:10">
      <c r="A1405" s="7">
        <v>1369</v>
      </c>
      <c r="B1405" s="7" t="s">
        <v>2908</v>
      </c>
      <c r="C1405" s="7" t="str">
        <f>VLOOKUP(D1405,[1]Sheet2!$A:$B,2,FALSE)</f>
        <v>康玮</v>
      </c>
      <c r="D1405" s="7" t="s">
        <v>2936</v>
      </c>
      <c r="E1405" s="7" t="s">
        <v>2953</v>
      </c>
      <c r="F1405" s="7" t="s">
        <v>2954</v>
      </c>
      <c r="G1405" s="7" t="s">
        <v>15</v>
      </c>
      <c r="H1405" s="8">
        <v>57</v>
      </c>
      <c r="I1405" s="9">
        <v>2</v>
      </c>
      <c r="J1405" s="10">
        <v>0.0353</v>
      </c>
    </row>
    <row r="1406" s="2" customFormat="1" ht="27" customHeight="1" spans="1:10">
      <c r="A1406" s="7">
        <v>1370</v>
      </c>
      <c r="B1406" s="7" t="s">
        <v>2908</v>
      </c>
      <c r="C1406" s="7" t="str">
        <f>VLOOKUP(D1406,[1]Sheet2!$A:$B,2,FALSE)</f>
        <v>康玮</v>
      </c>
      <c r="D1406" s="7" t="s">
        <v>2936</v>
      </c>
      <c r="E1406" s="7" t="s">
        <v>2955</v>
      </c>
      <c r="F1406" s="7" t="s">
        <v>2956</v>
      </c>
      <c r="G1406" s="7" t="s">
        <v>15</v>
      </c>
      <c r="H1406" s="8">
        <v>57</v>
      </c>
      <c r="I1406" s="9">
        <v>4</v>
      </c>
      <c r="J1406" s="10">
        <v>0.0707</v>
      </c>
    </row>
    <row r="1407" s="2" customFormat="1" ht="27" customHeight="1" spans="1:10">
      <c r="A1407" s="7">
        <v>1371</v>
      </c>
      <c r="B1407" s="7" t="s">
        <v>2908</v>
      </c>
      <c r="C1407" s="7" t="str">
        <f>VLOOKUP(D1407,[1]Sheet2!$A:$B,2,FALSE)</f>
        <v>康玮</v>
      </c>
      <c r="D1407" s="7" t="s">
        <v>2957</v>
      </c>
      <c r="E1407" s="7" t="s">
        <v>2958</v>
      </c>
      <c r="F1407" s="7" t="s">
        <v>2959</v>
      </c>
      <c r="G1407" s="7" t="s">
        <v>15</v>
      </c>
      <c r="H1407" s="8">
        <v>57</v>
      </c>
      <c r="I1407" s="9">
        <v>4</v>
      </c>
      <c r="J1407" s="10">
        <v>0.0707</v>
      </c>
    </row>
    <row r="1408" s="2" customFormat="1" ht="27" customHeight="1" spans="1:10">
      <c r="A1408" s="7">
        <v>1372</v>
      </c>
      <c r="B1408" s="7" t="s">
        <v>2908</v>
      </c>
      <c r="C1408" s="7" t="str">
        <f>VLOOKUP(D1408,[1]Sheet2!$A:$B,2,FALSE)</f>
        <v>康玮</v>
      </c>
      <c r="D1408" s="7" t="s">
        <v>2957</v>
      </c>
      <c r="E1408" s="7" t="s">
        <v>2960</v>
      </c>
      <c r="F1408" s="7" t="s">
        <v>2961</v>
      </c>
      <c r="G1408" s="7" t="s">
        <v>15</v>
      </c>
      <c r="H1408" s="8">
        <v>57</v>
      </c>
      <c r="I1408" s="9">
        <v>2</v>
      </c>
      <c r="J1408" s="10">
        <v>0.0353</v>
      </c>
    </row>
    <row r="1409" s="2" customFormat="1" ht="27" customHeight="1" spans="1:10">
      <c r="A1409" s="7">
        <v>1373</v>
      </c>
      <c r="B1409" s="7" t="s">
        <v>2908</v>
      </c>
      <c r="C1409" s="7" t="str">
        <f>VLOOKUP(D1409,[1]Sheet2!$A:$B,2,FALSE)</f>
        <v>康玮</v>
      </c>
      <c r="D1409" s="7" t="s">
        <v>2957</v>
      </c>
      <c r="E1409" s="7" t="s">
        <v>2962</v>
      </c>
      <c r="F1409" s="7" t="s">
        <v>2963</v>
      </c>
      <c r="G1409" s="7" t="s">
        <v>44</v>
      </c>
      <c r="H1409" s="8">
        <v>57</v>
      </c>
      <c r="I1409" s="9">
        <v>18</v>
      </c>
      <c r="J1409" s="10">
        <v>0.3185</v>
      </c>
    </row>
    <row r="1410" s="2" customFormat="1" ht="27" customHeight="1" spans="1:10">
      <c r="A1410" s="7">
        <v>1374</v>
      </c>
      <c r="B1410" s="7" t="s">
        <v>2908</v>
      </c>
      <c r="C1410" s="7" t="str">
        <f>VLOOKUP(D1410,[1]Sheet2!$A:$B,2,FALSE)</f>
        <v>康玮</v>
      </c>
      <c r="D1410" s="7" t="s">
        <v>2957</v>
      </c>
      <c r="E1410" s="7" t="s">
        <v>2964</v>
      </c>
      <c r="F1410" s="7" t="s">
        <v>2965</v>
      </c>
      <c r="G1410" s="7" t="s">
        <v>15</v>
      </c>
      <c r="H1410" s="8">
        <v>57</v>
      </c>
      <c r="I1410" s="9">
        <v>3</v>
      </c>
      <c r="J1410" s="10">
        <v>0.053</v>
      </c>
    </row>
    <row r="1411" s="2" customFormat="1" ht="27" customHeight="1" spans="1:10">
      <c r="A1411" s="7">
        <v>1375</v>
      </c>
      <c r="B1411" s="7" t="s">
        <v>2908</v>
      </c>
      <c r="C1411" s="7" t="str">
        <f>VLOOKUP(D1411,[1]Sheet2!$A:$B,2,FALSE)</f>
        <v>康玮</v>
      </c>
      <c r="D1411" s="7" t="s">
        <v>2957</v>
      </c>
      <c r="E1411" s="7" t="s">
        <v>2966</v>
      </c>
      <c r="F1411" s="7" t="s">
        <v>2967</v>
      </c>
      <c r="G1411" s="7" t="s">
        <v>15</v>
      </c>
      <c r="H1411" s="8">
        <v>57</v>
      </c>
      <c r="I1411" s="9">
        <v>3</v>
      </c>
      <c r="J1411" s="10">
        <v>0.053</v>
      </c>
    </row>
    <row r="1412" s="2" customFormat="1" ht="27" customHeight="1" spans="1:10">
      <c r="A1412" s="7">
        <v>1376</v>
      </c>
      <c r="B1412" s="7" t="s">
        <v>2908</v>
      </c>
      <c r="C1412" s="7" t="str">
        <f>VLOOKUP(D1412,[1]Sheet2!$A:$B,2,FALSE)</f>
        <v>康玮</v>
      </c>
      <c r="D1412" s="7" t="s">
        <v>2957</v>
      </c>
      <c r="E1412" s="7" t="s">
        <v>2968</v>
      </c>
      <c r="F1412" s="7" t="s">
        <v>2969</v>
      </c>
      <c r="G1412" s="7" t="s">
        <v>15</v>
      </c>
      <c r="H1412" s="8">
        <v>57</v>
      </c>
      <c r="I1412" s="9">
        <v>2</v>
      </c>
      <c r="J1412" s="10">
        <v>0.0353</v>
      </c>
    </row>
    <row r="1413" s="2" customFormat="1" ht="27" customHeight="1" spans="1:10">
      <c r="A1413" s="7">
        <v>1377</v>
      </c>
      <c r="B1413" s="7" t="s">
        <v>2908</v>
      </c>
      <c r="C1413" s="7" t="str">
        <f>VLOOKUP(D1413,[1]Sheet2!$A:$B,2,FALSE)</f>
        <v>康玮</v>
      </c>
      <c r="D1413" s="7" t="s">
        <v>2957</v>
      </c>
      <c r="E1413" s="7" t="s">
        <v>2970</v>
      </c>
      <c r="F1413" s="7" t="s">
        <v>2971</v>
      </c>
      <c r="G1413" s="7" t="s">
        <v>15</v>
      </c>
      <c r="H1413" s="8">
        <v>57</v>
      </c>
      <c r="I1413" s="9">
        <v>6</v>
      </c>
      <c r="J1413" s="10">
        <v>0.1061</v>
      </c>
    </row>
    <row r="1414" s="2" customFormat="1" ht="27" customHeight="1" spans="1:10">
      <c r="A1414" s="7">
        <v>1378</v>
      </c>
      <c r="B1414" s="7" t="s">
        <v>2908</v>
      </c>
      <c r="C1414" s="7" t="str">
        <f>VLOOKUP(D1414,[1]Sheet2!$A:$B,2,FALSE)</f>
        <v>康玮</v>
      </c>
      <c r="D1414" s="7" t="s">
        <v>2972</v>
      </c>
      <c r="E1414" s="7" t="s">
        <v>2973</v>
      </c>
      <c r="F1414" s="7" t="s">
        <v>2974</v>
      </c>
      <c r="G1414" s="7" t="s">
        <v>15</v>
      </c>
      <c r="H1414" s="8">
        <v>52</v>
      </c>
      <c r="I1414" s="9">
        <v>2</v>
      </c>
      <c r="J1414" s="10">
        <v>0.0388</v>
      </c>
    </row>
    <row r="1415" s="2" customFormat="1" ht="27" customHeight="1" spans="1:10">
      <c r="A1415" s="7">
        <v>1379</v>
      </c>
      <c r="B1415" s="7" t="s">
        <v>2908</v>
      </c>
      <c r="C1415" s="7" t="str">
        <f>VLOOKUP(D1415,[1]Sheet2!$A:$B,2,FALSE)</f>
        <v>康玮</v>
      </c>
      <c r="D1415" s="7" t="s">
        <v>2972</v>
      </c>
      <c r="E1415" s="7" t="s">
        <v>2975</v>
      </c>
      <c r="F1415" s="7" t="s">
        <v>2976</v>
      </c>
      <c r="G1415" s="7" t="s">
        <v>44</v>
      </c>
      <c r="H1415" s="8">
        <v>47</v>
      </c>
      <c r="I1415" s="9">
        <v>9</v>
      </c>
      <c r="J1415" s="10">
        <v>0.1925</v>
      </c>
    </row>
    <row r="1416" s="2" customFormat="1" ht="27" customHeight="1" spans="1:10">
      <c r="A1416" s="7">
        <v>1380</v>
      </c>
      <c r="B1416" s="7" t="s">
        <v>2908</v>
      </c>
      <c r="C1416" s="7" t="str">
        <f>VLOOKUP(D1416,[1]Sheet2!$A:$B,2,FALSE)</f>
        <v>康玮</v>
      </c>
      <c r="D1416" s="7" t="s">
        <v>2972</v>
      </c>
      <c r="E1416" s="7" t="s">
        <v>2977</v>
      </c>
      <c r="F1416" s="7" t="s">
        <v>2978</v>
      </c>
      <c r="G1416" s="7" t="s">
        <v>54</v>
      </c>
      <c r="H1416" s="8">
        <v>50</v>
      </c>
      <c r="I1416" s="9">
        <v>23.75</v>
      </c>
      <c r="J1416" s="10">
        <v>0.4773</v>
      </c>
    </row>
    <row r="1417" s="2" customFormat="1" ht="27" customHeight="1" spans="1:10">
      <c r="A1417" s="7">
        <v>1381</v>
      </c>
      <c r="B1417" s="7" t="s">
        <v>2908</v>
      </c>
      <c r="C1417" s="7" t="str">
        <f>VLOOKUP(D1417,[1]Sheet2!$A:$B,2,FALSE)</f>
        <v>康玮</v>
      </c>
      <c r="D1417" s="7" t="s">
        <v>2972</v>
      </c>
      <c r="E1417" s="7" t="s">
        <v>2979</v>
      </c>
      <c r="F1417" s="7" t="s">
        <v>2980</v>
      </c>
      <c r="G1417" s="7" t="s">
        <v>15</v>
      </c>
      <c r="H1417" s="8">
        <v>52</v>
      </c>
      <c r="I1417" s="9">
        <v>1</v>
      </c>
      <c r="J1417" s="10">
        <v>0.0194</v>
      </c>
    </row>
    <row r="1418" s="2" customFormat="1" ht="27" customHeight="1" spans="1:10">
      <c r="A1418" s="7">
        <v>1382</v>
      </c>
      <c r="B1418" s="7" t="s">
        <v>2908</v>
      </c>
      <c r="C1418" s="7" t="str">
        <f>VLOOKUP(D1418,[1]Sheet2!$A:$B,2,FALSE)</f>
        <v>康玮</v>
      </c>
      <c r="D1418" s="7" t="s">
        <v>2972</v>
      </c>
      <c r="E1418" s="7" t="s">
        <v>2981</v>
      </c>
      <c r="F1418" s="7" t="s">
        <v>2982</v>
      </c>
      <c r="G1418" s="7" t="s">
        <v>15</v>
      </c>
      <c r="H1418" s="8">
        <v>52</v>
      </c>
      <c r="I1418" s="9">
        <v>6.25</v>
      </c>
      <c r="J1418" s="10">
        <v>0.1213</v>
      </c>
    </row>
    <row r="1419" s="2" customFormat="1" ht="27" customHeight="1" spans="1:10">
      <c r="A1419" s="7">
        <v>1383</v>
      </c>
      <c r="B1419" s="7" t="s">
        <v>2908</v>
      </c>
      <c r="C1419" s="7" t="str">
        <f>VLOOKUP(D1419,[1]Sheet2!$A:$B,2,FALSE)</f>
        <v>康玮</v>
      </c>
      <c r="D1419" s="7" t="s">
        <v>2972</v>
      </c>
      <c r="E1419" s="7" t="s">
        <v>2983</v>
      </c>
      <c r="F1419" s="7" t="s">
        <v>2984</v>
      </c>
      <c r="G1419" s="7" t="s">
        <v>15</v>
      </c>
      <c r="H1419" s="8">
        <v>52</v>
      </c>
      <c r="I1419" s="9">
        <v>3</v>
      </c>
      <c r="J1419" s="10">
        <v>0.0582</v>
      </c>
    </row>
    <row r="1420" s="2" customFormat="1" ht="27" customHeight="1" spans="1:10">
      <c r="A1420" s="7">
        <v>1384</v>
      </c>
      <c r="B1420" s="7" t="s">
        <v>2908</v>
      </c>
      <c r="C1420" s="7" t="str">
        <f>VLOOKUP(D1420,[1]Sheet2!$A:$B,2,FALSE)</f>
        <v>康玮</v>
      </c>
      <c r="D1420" s="7" t="s">
        <v>2972</v>
      </c>
      <c r="E1420" s="7" t="s">
        <v>2985</v>
      </c>
      <c r="F1420" s="7" t="s">
        <v>2986</v>
      </c>
      <c r="G1420" s="7" t="s">
        <v>15</v>
      </c>
      <c r="H1420" s="8">
        <v>52</v>
      </c>
      <c r="I1420" s="9">
        <v>3</v>
      </c>
      <c r="J1420" s="10">
        <v>0.0582</v>
      </c>
    </row>
    <row r="1421" s="2" customFormat="1" ht="27" customHeight="1" spans="1:10">
      <c r="A1421" s="7">
        <v>1385</v>
      </c>
      <c r="B1421" s="7" t="s">
        <v>2908</v>
      </c>
      <c r="C1421" s="7" t="str">
        <f>VLOOKUP(D1421,[1]Sheet2!$A:$B,2,FALSE)</f>
        <v>康玮</v>
      </c>
      <c r="D1421" s="7" t="s">
        <v>2972</v>
      </c>
      <c r="E1421" s="7" t="s">
        <v>2987</v>
      </c>
      <c r="F1421" s="7" t="s">
        <v>2988</v>
      </c>
      <c r="G1421" s="7" t="s">
        <v>15</v>
      </c>
      <c r="H1421" s="8">
        <v>52</v>
      </c>
      <c r="I1421" s="9">
        <v>8</v>
      </c>
      <c r="J1421" s="10">
        <v>0.1553</v>
      </c>
    </row>
    <row r="1422" s="2" customFormat="1" ht="27" customHeight="1" spans="1:10">
      <c r="A1422" s="7">
        <v>1386</v>
      </c>
      <c r="B1422" s="7" t="s">
        <v>2908</v>
      </c>
      <c r="C1422" s="7" t="str">
        <f>VLOOKUP(D1422,[1]Sheet2!$A:$B,2,FALSE)</f>
        <v>康玮</v>
      </c>
      <c r="D1422" s="7" t="s">
        <v>2972</v>
      </c>
      <c r="E1422" s="7" t="s">
        <v>2989</v>
      </c>
      <c r="F1422" s="7" t="s">
        <v>2990</v>
      </c>
      <c r="G1422" s="7" t="s">
        <v>44</v>
      </c>
      <c r="H1422" s="8">
        <v>52</v>
      </c>
      <c r="I1422" s="9">
        <v>14</v>
      </c>
      <c r="J1422" s="10">
        <v>0.2718</v>
      </c>
    </row>
    <row r="1423" s="2" customFormat="1" ht="27" customHeight="1" spans="1:10">
      <c r="A1423" s="7">
        <v>1387</v>
      </c>
      <c r="B1423" s="7" t="s">
        <v>2908</v>
      </c>
      <c r="C1423" s="7" t="str">
        <f>VLOOKUP(D1423,[1]Sheet2!$A:$B,2,FALSE)</f>
        <v>康玮</v>
      </c>
      <c r="D1423" s="7" t="s">
        <v>2972</v>
      </c>
      <c r="E1423" s="7" t="s">
        <v>2991</v>
      </c>
      <c r="F1423" s="7" t="s">
        <v>2992</v>
      </c>
      <c r="G1423" s="7" t="s">
        <v>15</v>
      </c>
      <c r="H1423" s="8">
        <v>52</v>
      </c>
      <c r="I1423" s="9">
        <v>3</v>
      </c>
      <c r="J1423" s="10">
        <v>0.0582</v>
      </c>
    </row>
    <row r="1424" s="2" customFormat="1" ht="27" customHeight="1" spans="1:10">
      <c r="A1424" s="7">
        <v>1388</v>
      </c>
      <c r="B1424" s="7" t="s">
        <v>2908</v>
      </c>
      <c r="C1424" s="7" t="str">
        <f>VLOOKUP(D1424,[1]Sheet2!$A:$B,2,FALSE)</f>
        <v>康玮</v>
      </c>
      <c r="D1424" s="7" t="s">
        <v>2972</v>
      </c>
      <c r="E1424" s="7" t="s">
        <v>2993</v>
      </c>
      <c r="F1424" s="7" t="s">
        <v>2994</v>
      </c>
      <c r="G1424" s="7" t="s">
        <v>15</v>
      </c>
      <c r="H1424" s="8">
        <v>52</v>
      </c>
      <c r="I1424" s="9">
        <v>3</v>
      </c>
      <c r="J1424" s="10">
        <v>0.0582</v>
      </c>
    </row>
    <row r="1425" s="2" customFormat="1" ht="27" customHeight="1" spans="1:10">
      <c r="A1425" s="7">
        <v>1389</v>
      </c>
      <c r="B1425" s="7" t="s">
        <v>2908</v>
      </c>
      <c r="C1425" s="7" t="str">
        <f>VLOOKUP(D1425,[1]Sheet2!$A:$B,2,FALSE)</f>
        <v>康玮</v>
      </c>
      <c r="D1425" s="7" t="s">
        <v>2972</v>
      </c>
      <c r="E1425" s="7" t="s">
        <v>2995</v>
      </c>
      <c r="F1425" s="7" t="s">
        <v>2996</v>
      </c>
      <c r="G1425" s="7" t="s">
        <v>15</v>
      </c>
      <c r="H1425" s="8">
        <v>52</v>
      </c>
      <c r="I1425" s="9">
        <v>3</v>
      </c>
      <c r="J1425" s="10">
        <v>0.0582</v>
      </c>
    </row>
    <row r="1426" s="2" customFormat="1" ht="27" customHeight="1" spans="1:10">
      <c r="A1426" s="7">
        <v>1390</v>
      </c>
      <c r="B1426" s="7" t="s">
        <v>2908</v>
      </c>
      <c r="C1426" s="7" t="str">
        <f>VLOOKUP(D1426,[1]Sheet2!$A:$B,2,FALSE)</f>
        <v>康玮</v>
      </c>
      <c r="D1426" s="7" t="s">
        <v>2972</v>
      </c>
      <c r="E1426" s="7" t="s">
        <v>2997</v>
      </c>
      <c r="F1426" s="7" t="s">
        <v>2998</v>
      </c>
      <c r="G1426" s="7" t="s">
        <v>54</v>
      </c>
      <c r="H1426" s="8">
        <v>52</v>
      </c>
      <c r="I1426" s="9">
        <v>21.25</v>
      </c>
      <c r="J1426" s="10">
        <v>0.4126</v>
      </c>
    </row>
    <row r="1427" s="2" customFormat="1" ht="27" customHeight="1" spans="1:10">
      <c r="A1427" s="7">
        <v>1391</v>
      </c>
      <c r="B1427" s="7" t="s">
        <v>2908</v>
      </c>
      <c r="C1427" s="7" t="str">
        <f>VLOOKUP(D1427,[1]Sheet2!$A:$B,2,FALSE)</f>
        <v>康玮</v>
      </c>
      <c r="D1427" s="7" t="s">
        <v>2972</v>
      </c>
      <c r="E1427" s="7" t="s">
        <v>2999</v>
      </c>
      <c r="F1427" s="7" t="s">
        <v>3000</v>
      </c>
      <c r="G1427" s="7" t="s">
        <v>44</v>
      </c>
      <c r="H1427" s="8">
        <v>52</v>
      </c>
      <c r="I1427" s="9">
        <v>9.25</v>
      </c>
      <c r="J1427" s="10">
        <v>0.1796</v>
      </c>
    </row>
    <row r="1428" s="2" customFormat="1" ht="27" customHeight="1" spans="1:10">
      <c r="A1428" s="7">
        <v>1392</v>
      </c>
      <c r="B1428" s="7" t="s">
        <v>2908</v>
      </c>
      <c r="C1428" s="7" t="str">
        <f>VLOOKUP(D1428,[1]Sheet2!$A:$B,2,FALSE)</f>
        <v>康玮</v>
      </c>
      <c r="D1428" s="7" t="s">
        <v>2972</v>
      </c>
      <c r="E1428" s="7" t="s">
        <v>3001</v>
      </c>
      <c r="F1428" s="7" t="s">
        <v>3002</v>
      </c>
      <c r="G1428" s="7" t="s">
        <v>15</v>
      </c>
      <c r="H1428" s="8">
        <v>52</v>
      </c>
      <c r="I1428" s="9">
        <v>3</v>
      </c>
      <c r="J1428" s="10">
        <v>0.0582</v>
      </c>
    </row>
    <row r="1429" s="2" customFormat="1" ht="27" customHeight="1" spans="1:10">
      <c r="A1429" s="7">
        <v>1393</v>
      </c>
      <c r="B1429" s="7" t="s">
        <v>2908</v>
      </c>
      <c r="C1429" s="7" t="str">
        <f>VLOOKUP(D1429,[1]Sheet2!$A:$B,2,FALSE)</f>
        <v>康玮</v>
      </c>
      <c r="D1429" s="7" t="s">
        <v>3003</v>
      </c>
      <c r="E1429" s="7" t="s">
        <v>3004</v>
      </c>
      <c r="F1429" s="7" t="s">
        <v>3005</v>
      </c>
      <c r="G1429" s="7" t="s">
        <v>15</v>
      </c>
      <c r="H1429" s="8">
        <v>52</v>
      </c>
      <c r="I1429" s="9">
        <v>0.25</v>
      </c>
      <c r="J1429" s="10">
        <v>0.0048</v>
      </c>
    </row>
    <row r="1430" s="2" customFormat="1" ht="27" customHeight="1" spans="1:10">
      <c r="A1430" s="7">
        <v>1394</v>
      </c>
      <c r="B1430" s="7" t="s">
        <v>2908</v>
      </c>
      <c r="C1430" s="7" t="str">
        <f>VLOOKUP(D1430,[1]Sheet2!$A:$B,2,FALSE)</f>
        <v>康玮</v>
      </c>
      <c r="D1430" s="7" t="s">
        <v>3003</v>
      </c>
      <c r="E1430" s="7" t="s">
        <v>3006</v>
      </c>
      <c r="F1430" s="7" t="s">
        <v>3007</v>
      </c>
      <c r="G1430" s="7" t="s">
        <v>44</v>
      </c>
      <c r="H1430" s="8">
        <v>52</v>
      </c>
      <c r="I1430" s="9">
        <v>17</v>
      </c>
      <c r="J1430" s="10">
        <v>0.33</v>
      </c>
    </row>
    <row r="1431" s="2" customFormat="1" ht="27" customHeight="1" spans="1:10">
      <c r="A1431" s="7">
        <v>1395</v>
      </c>
      <c r="B1431" s="7" t="s">
        <v>2908</v>
      </c>
      <c r="C1431" s="7" t="str">
        <f>VLOOKUP(D1431,[1]Sheet2!$A:$B,2,FALSE)</f>
        <v>康玮</v>
      </c>
      <c r="D1431" s="7" t="s">
        <v>3003</v>
      </c>
      <c r="E1431" s="7" t="s">
        <v>3008</v>
      </c>
      <c r="F1431" s="7" t="s">
        <v>3009</v>
      </c>
      <c r="G1431" s="7" t="s">
        <v>44</v>
      </c>
      <c r="H1431" s="8">
        <v>52</v>
      </c>
      <c r="I1431" s="9">
        <v>16.25</v>
      </c>
      <c r="J1431" s="10">
        <v>0.3155</v>
      </c>
    </row>
    <row r="1432" s="2" customFormat="1" ht="27" customHeight="1" spans="1:10">
      <c r="A1432" s="7">
        <v>1396</v>
      </c>
      <c r="B1432" s="7" t="s">
        <v>2908</v>
      </c>
      <c r="C1432" s="7" t="str">
        <f>VLOOKUP(D1432,[1]Sheet2!$A:$B,2,FALSE)</f>
        <v>康玮</v>
      </c>
      <c r="D1432" s="7" t="s">
        <v>3003</v>
      </c>
      <c r="E1432" s="7" t="s">
        <v>3010</v>
      </c>
      <c r="F1432" s="7" t="s">
        <v>2246</v>
      </c>
      <c r="G1432" s="7" t="s">
        <v>15</v>
      </c>
      <c r="H1432" s="8">
        <v>52</v>
      </c>
      <c r="I1432" s="9">
        <v>3</v>
      </c>
      <c r="J1432" s="10">
        <v>0.0582</v>
      </c>
    </row>
    <row r="1433" s="2" customFormat="1" ht="27" customHeight="1" spans="1:10">
      <c r="A1433" s="7">
        <v>1397</v>
      </c>
      <c r="B1433" s="7" t="s">
        <v>2908</v>
      </c>
      <c r="C1433" s="7" t="str">
        <f>VLOOKUP(D1433,[1]Sheet2!$A:$B,2,FALSE)</f>
        <v>康玮</v>
      </c>
      <c r="D1433" s="7" t="s">
        <v>3003</v>
      </c>
      <c r="E1433" s="7" t="s">
        <v>3011</v>
      </c>
      <c r="F1433" s="7" t="s">
        <v>3012</v>
      </c>
      <c r="G1433" s="7" t="s">
        <v>15</v>
      </c>
      <c r="H1433" s="8">
        <v>52</v>
      </c>
      <c r="I1433" s="9">
        <v>6</v>
      </c>
      <c r="J1433" s="10">
        <v>0.1165</v>
      </c>
    </row>
    <row r="1434" s="2" customFormat="1" ht="27" customHeight="1" spans="1:10">
      <c r="A1434" s="7">
        <v>1398</v>
      </c>
      <c r="B1434" s="7" t="s">
        <v>2908</v>
      </c>
      <c r="C1434" s="7" t="str">
        <f>VLOOKUP(D1434,[1]Sheet2!$A:$B,2,FALSE)</f>
        <v>康玮</v>
      </c>
      <c r="D1434" s="7" t="s">
        <v>3003</v>
      </c>
      <c r="E1434" s="7" t="s">
        <v>3013</v>
      </c>
      <c r="F1434" s="7" t="s">
        <v>3014</v>
      </c>
      <c r="G1434" s="7" t="s">
        <v>44</v>
      </c>
      <c r="H1434" s="8">
        <v>52</v>
      </c>
      <c r="I1434" s="9">
        <v>15.25</v>
      </c>
      <c r="J1434" s="10">
        <v>0.2961</v>
      </c>
    </row>
    <row r="1435" s="2" customFormat="1" ht="27" customHeight="1" spans="1:10">
      <c r="A1435" s="7">
        <v>1399</v>
      </c>
      <c r="B1435" s="7" t="s">
        <v>2908</v>
      </c>
      <c r="C1435" s="7" t="str">
        <f>VLOOKUP(D1435,[1]Sheet2!$A:$B,2,FALSE)</f>
        <v>康玮</v>
      </c>
      <c r="D1435" s="7" t="s">
        <v>3003</v>
      </c>
      <c r="E1435" s="7" t="s">
        <v>3015</v>
      </c>
      <c r="F1435" s="7" t="s">
        <v>3016</v>
      </c>
      <c r="G1435" s="7" t="s">
        <v>15</v>
      </c>
      <c r="H1435" s="8">
        <v>52</v>
      </c>
      <c r="I1435" s="9">
        <v>1.25</v>
      </c>
      <c r="J1435" s="10">
        <v>0.0242</v>
      </c>
    </row>
    <row r="1436" s="2" customFormat="1" ht="27" customHeight="1" spans="1:10">
      <c r="A1436" s="7">
        <v>1400</v>
      </c>
      <c r="B1436" s="7" t="s">
        <v>2908</v>
      </c>
      <c r="C1436" s="7" t="str">
        <f>VLOOKUP(D1436,[1]Sheet2!$A:$B,2,FALSE)</f>
        <v>康玮</v>
      </c>
      <c r="D1436" s="7" t="s">
        <v>3003</v>
      </c>
      <c r="E1436" s="7" t="s">
        <v>3017</v>
      </c>
      <c r="F1436" s="7" t="s">
        <v>3018</v>
      </c>
      <c r="G1436" s="7" t="s">
        <v>15</v>
      </c>
      <c r="H1436" s="8">
        <v>52</v>
      </c>
      <c r="I1436" s="9">
        <v>4</v>
      </c>
      <c r="J1436" s="10">
        <v>0.0776</v>
      </c>
    </row>
    <row r="1437" s="2" customFormat="1" ht="27" customHeight="1" spans="1:10">
      <c r="A1437" s="7">
        <v>1401</v>
      </c>
      <c r="B1437" s="7" t="s">
        <v>2908</v>
      </c>
      <c r="C1437" s="7" t="str">
        <f>VLOOKUP(D1437,[1]Sheet2!$A:$B,2,FALSE)</f>
        <v>康玮</v>
      </c>
      <c r="D1437" s="7" t="s">
        <v>3003</v>
      </c>
      <c r="E1437" s="7" t="s">
        <v>3019</v>
      </c>
      <c r="F1437" s="7" t="s">
        <v>3020</v>
      </c>
      <c r="G1437" s="7" t="s">
        <v>15</v>
      </c>
      <c r="H1437" s="8">
        <v>52</v>
      </c>
      <c r="I1437" s="9">
        <v>1</v>
      </c>
      <c r="J1437" s="10">
        <v>0.0194</v>
      </c>
    </row>
    <row r="1438" s="2" customFormat="1" ht="27" customHeight="1" spans="1:10">
      <c r="A1438" s="7">
        <v>1402</v>
      </c>
      <c r="B1438" s="7" t="s">
        <v>2908</v>
      </c>
      <c r="C1438" s="7" t="str">
        <f>VLOOKUP(D1438,[1]Sheet2!$A:$B,2,FALSE)</f>
        <v>康玮</v>
      </c>
      <c r="D1438" s="7" t="s">
        <v>3003</v>
      </c>
      <c r="E1438" s="7" t="s">
        <v>3021</v>
      </c>
      <c r="F1438" s="7" t="s">
        <v>3022</v>
      </c>
      <c r="G1438" s="7" t="s">
        <v>15</v>
      </c>
      <c r="H1438" s="8">
        <v>53</v>
      </c>
      <c r="I1438" s="9">
        <v>6</v>
      </c>
      <c r="J1438" s="10">
        <v>0.1142</v>
      </c>
    </row>
    <row r="1439" s="2" customFormat="1" ht="27" customHeight="1" spans="1:10">
      <c r="A1439" s="7">
        <v>1403</v>
      </c>
      <c r="B1439" s="7" t="s">
        <v>2908</v>
      </c>
      <c r="C1439" s="7" t="str">
        <f>VLOOKUP(D1439,[1]Sheet2!$A:$B,2,FALSE)</f>
        <v>康玮</v>
      </c>
      <c r="D1439" s="7" t="s">
        <v>3023</v>
      </c>
      <c r="E1439" s="7" t="s">
        <v>3024</v>
      </c>
      <c r="F1439" s="7" t="s">
        <v>3025</v>
      </c>
      <c r="G1439" s="7" t="s">
        <v>15</v>
      </c>
      <c r="H1439" s="8">
        <v>53</v>
      </c>
      <c r="I1439" s="9">
        <v>3</v>
      </c>
      <c r="J1439" s="10">
        <v>0.0571</v>
      </c>
    </row>
    <row r="1440" s="2" customFormat="1" ht="27" customHeight="1" spans="1:10">
      <c r="A1440" s="7">
        <v>1404</v>
      </c>
      <c r="B1440" s="7" t="s">
        <v>2908</v>
      </c>
      <c r="C1440" s="7" t="str">
        <f>VLOOKUP(D1440,[1]Sheet2!$A:$B,2,FALSE)</f>
        <v>康玮</v>
      </c>
      <c r="D1440" s="7" t="s">
        <v>3023</v>
      </c>
      <c r="E1440" s="7" t="s">
        <v>3026</v>
      </c>
      <c r="F1440" s="7" t="s">
        <v>3027</v>
      </c>
      <c r="G1440" s="7" t="s">
        <v>15</v>
      </c>
      <c r="H1440" s="8">
        <v>53</v>
      </c>
      <c r="I1440" s="9">
        <v>2</v>
      </c>
      <c r="J1440" s="10">
        <v>0.038</v>
      </c>
    </row>
    <row r="1441" s="2" customFormat="1" ht="27" customHeight="1" spans="1:10">
      <c r="A1441" s="7">
        <v>1405</v>
      </c>
      <c r="B1441" s="7" t="s">
        <v>2908</v>
      </c>
      <c r="C1441" s="7" t="str">
        <f>VLOOKUP(D1441,[1]Sheet2!$A:$B,2,FALSE)</f>
        <v>康玮</v>
      </c>
      <c r="D1441" s="7" t="s">
        <v>3023</v>
      </c>
      <c r="E1441" s="7" t="s">
        <v>3028</v>
      </c>
      <c r="F1441" s="7" t="s">
        <v>3029</v>
      </c>
      <c r="G1441" s="7" t="s">
        <v>15</v>
      </c>
      <c r="H1441" s="8">
        <v>53</v>
      </c>
      <c r="I1441" s="9">
        <v>2</v>
      </c>
      <c r="J1441" s="10">
        <v>0.038</v>
      </c>
    </row>
    <row r="1442" s="2" customFormat="1" ht="27" customHeight="1" spans="1:10">
      <c r="A1442" s="7">
        <v>1406</v>
      </c>
      <c r="B1442" s="7" t="s">
        <v>2908</v>
      </c>
      <c r="C1442" s="7" t="str">
        <f>VLOOKUP(D1442,[1]Sheet2!$A:$B,2,FALSE)</f>
        <v>康玮</v>
      </c>
      <c r="D1442" s="7" t="s">
        <v>3023</v>
      </c>
      <c r="E1442" s="7" t="s">
        <v>3030</v>
      </c>
      <c r="F1442" s="7" t="s">
        <v>3031</v>
      </c>
      <c r="G1442" s="7" t="s">
        <v>15</v>
      </c>
      <c r="H1442" s="8">
        <v>53</v>
      </c>
      <c r="I1442" s="9">
        <v>1</v>
      </c>
      <c r="J1442" s="10">
        <v>0.019</v>
      </c>
    </row>
    <row r="1443" s="2" customFormat="1" ht="27" customHeight="1" spans="1:10">
      <c r="A1443" s="7">
        <v>1407</v>
      </c>
      <c r="B1443" s="7" t="s">
        <v>2908</v>
      </c>
      <c r="C1443" s="7" t="str">
        <f>VLOOKUP(D1443,[1]Sheet2!$A:$B,2,FALSE)</f>
        <v>康玮</v>
      </c>
      <c r="D1443" s="7" t="s">
        <v>3023</v>
      </c>
      <c r="E1443" s="7" t="s">
        <v>3032</v>
      </c>
      <c r="F1443" s="7" t="s">
        <v>3033</v>
      </c>
      <c r="G1443" s="7" t="s">
        <v>15</v>
      </c>
      <c r="H1443" s="8">
        <v>53</v>
      </c>
      <c r="I1443" s="9">
        <v>2</v>
      </c>
      <c r="J1443" s="10">
        <v>0.038</v>
      </c>
    </row>
    <row r="1444" s="2" customFormat="1" ht="27" customHeight="1" spans="1:10">
      <c r="A1444" s="7">
        <v>1408</v>
      </c>
      <c r="B1444" s="7" t="s">
        <v>2908</v>
      </c>
      <c r="C1444" s="7" t="str">
        <f>VLOOKUP(D1444,[1]Sheet2!$A:$B,2,FALSE)</f>
        <v>康玮</v>
      </c>
      <c r="D1444" s="7" t="s">
        <v>3023</v>
      </c>
      <c r="E1444" s="7" t="s">
        <v>3034</v>
      </c>
      <c r="F1444" s="7" t="s">
        <v>3035</v>
      </c>
      <c r="G1444" s="7" t="s">
        <v>15</v>
      </c>
      <c r="H1444" s="8">
        <v>53</v>
      </c>
      <c r="I1444" s="9">
        <v>2</v>
      </c>
      <c r="J1444" s="10">
        <v>0.038</v>
      </c>
    </row>
    <row r="1445" s="2" customFormat="1" ht="27" customHeight="1" spans="1:10">
      <c r="A1445" s="7">
        <v>1409</v>
      </c>
      <c r="B1445" s="7" t="s">
        <v>2908</v>
      </c>
      <c r="C1445" s="7" t="str">
        <f>VLOOKUP(D1445,[1]Sheet2!$A:$B,2,FALSE)</f>
        <v>康玮</v>
      </c>
      <c r="D1445" s="7" t="s">
        <v>3023</v>
      </c>
      <c r="E1445" s="7" t="s">
        <v>3036</v>
      </c>
      <c r="F1445" s="7" t="s">
        <v>3037</v>
      </c>
      <c r="G1445" s="7" t="s">
        <v>15</v>
      </c>
      <c r="H1445" s="8">
        <v>53</v>
      </c>
      <c r="I1445" s="9">
        <v>2</v>
      </c>
      <c r="J1445" s="10">
        <v>0.038</v>
      </c>
    </row>
    <row r="1446" s="2" customFormat="1" ht="27" customHeight="1" spans="1:10">
      <c r="A1446" s="7">
        <v>1653</v>
      </c>
      <c r="B1446" s="7" t="s">
        <v>2908</v>
      </c>
      <c r="C1446" s="7" t="str">
        <f>VLOOKUP(D1446,[1]Sheet2!$A:$B,2,FALSE)</f>
        <v>康武振</v>
      </c>
      <c r="D1446" s="7" t="s">
        <v>3038</v>
      </c>
      <c r="E1446" s="7" t="s">
        <v>3039</v>
      </c>
      <c r="F1446" s="7" t="s">
        <v>3040</v>
      </c>
      <c r="G1446" s="7" t="s">
        <v>15</v>
      </c>
      <c r="H1446" s="8">
        <v>151</v>
      </c>
      <c r="I1446" s="9">
        <v>10</v>
      </c>
      <c r="J1446" s="10">
        <v>0.0663</v>
      </c>
    </row>
    <row r="1447" s="2" customFormat="1" ht="27" customHeight="1" spans="1:10">
      <c r="A1447" s="7">
        <v>1654</v>
      </c>
      <c r="B1447" s="7" t="s">
        <v>2908</v>
      </c>
      <c r="C1447" s="7" t="str">
        <f>VLOOKUP(D1447,[1]Sheet2!$A:$B,2,FALSE)</f>
        <v>康武振</v>
      </c>
      <c r="D1447" s="7" t="s">
        <v>3038</v>
      </c>
      <c r="E1447" s="7" t="s">
        <v>3041</v>
      </c>
      <c r="F1447" s="7" t="s">
        <v>3042</v>
      </c>
      <c r="G1447" s="7" t="s">
        <v>15</v>
      </c>
      <c r="H1447" s="8">
        <v>151</v>
      </c>
      <c r="I1447" s="9">
        <v>12</v>
      </c>
      <c r="J1447" s="10">
        <v>0.0796</v>
      </c>
    </row>
    <row r="1448" s="2" customFormat="1" ht="27" customHeight="1" spans="1:10">
      <c r="A1448" s="7">
        <v>1202</v>
      </c>
      <c r="B1448" s="7" t="s">
        <v>2908</v>
      </c>
      <c r="C1448" s="7" t="str">
        <f>VLOOKUP(D1448,[1]Sheet2!$A:$B,2,FALSE)</f>
        <v>康武振</v>
      </c>
      <c r="D1448" s="7" t="s">
        <v>3038</v>
      </c>
      <c r="E1448" s="7" t="s">
        <v>3043</v>
      </c>
      <c r="F1448" s="7" t="s">
        <v>3044</v>
      </c>
      <c r="G1448" s="7" t="s">
        <v>15</v>
      </c>
      <c r="H1448" s="8">
        <v>151</v>
      </c>
      <c r="I1448" s="9">
        <v>3</v>
      </c>
      <c r="J1448" s="10">
        <v>0.0199</v>
      </c>
    </row>
    <row r="1449" s="2" customFormat="1" ht="27" customHeight="1" spans="1:10">
      <c r="A1449" s="7">
        <v>1203</v>
      </c>
      <c r="B1449" s="7" t="s">
        <v>2908</v>
      </c>
      <c r="C1449" s="7" t="str">
        <f>VLOOKUP(D1449,[1]Sheet2!$A:$B,2,FALSE)</f>
        <v>康武振</v>
      </c>
      <c r="D1449" s="7" t="s">
        <v>3038</v>
      </c>
      <c r="E1449" s="7" t="s">
        <v>3045</v>
      </c>
      <c r="F1449" s="7" t="s">
        <v>3046</v>
      </c>
      <c r="G1449" s="7" t="s">
        <v>15</v>
      </c>
      <c r="H1449" s="8">
        <v>151</v>
      </c>
      <c r="I1449" s="9">
        <v>4</v>
      </c>
      <c r="J1449" s="10">
        <v>0.0265</v>
      </c>
    </row>
    <row r="1450" s="2" customFormat="1" ht="27" customHeight="1" spans="1:10">
      <c r="A1450" s="7">
        <v>1204</v>
      </c>
      <c r="B1450" s="7" t="s">
        <v>2908</v>
      </c>
      <c r="C1450" s="7" t="str">
        <f>VLOOKUP(D1450,[1]Sheet2!$A:$B,2,FALSE)</f>
        <v>康武振</v>
      </c>
      <c r="D1450" s="7" t="s">
        <v>3038</v>
      </c>
      <c r="E1450" s="7" t="s">
        <v>3047</v>
      </c>
      <c r="F1450" s="7" t="s">
        <v>3048</v>
      </c>
      <c r="G1450" s="7" t="s">
        <v>54</v>
      </c>
      <c r="H1450" s="8">
        <v>151</v>
      </c>
      <c r="I1450" s="9">
        <v>71.75</v>
      </c>
      <c r="J1450" s="10">
        <v>0.4759</v>
      </c>
    </row>
    <row r="1451" s="2" customFormat="1" ht="27" customHeight="1" spans="1:10">
      <c r="A1451" s="7">
        <v>1205</v>
      </c>
      <c r="B1451" s="7" t="s">
        <v>2908</v>
      </c>
      <c r="C1451" s="7" t="str">
        <f>VLOOKUP(D1451,[1]Sheet2!$A:$B,2,FALSE)</f>
        <v>康武振</v>
      </c>
      <c r="D1451" s="7" t="s">
        <v>3038</v>
      </c>
      <c r="E1451" s="7" t="s">
        <v>3049</v>
      </c>
      <c r="F1451" s="7" t="s">
        <v>3050</v>
      </c>
      <c r="G1451" s="7" t="s">
        <v>15</v>
      </c>
      <c r="H1451" s="8">
        <v>151</v>
      </c>
      <c r="I1451" s="9">
        <v>5</v>
      </c>
      <c r="J1451" s="10">
        <v>0.0331</v>
      </c>
    </row>
    <row r="1452" s="2" customFormat="1" ht="27" customHeight="1" spans="1:10">
      <c r="A1452" s="7">
        <v>1206</v>
      </c>
      <c r="B1452" s="7" t="s">
        <v>2908</v>
      </c>
      <c r="C1452" s="7" t="str">
        <f>VLOOKUP(D1452,[1]Sheet2!$A:$B,2,FALSE)</f>
        <v>康武振</v>
      </c>
      <c r="D1452" s="7" t="s">
        <v>3038</v>
      </c>
      <c r="E1452" s="7" t="s">
        <v>3051</v>
      </c>
      <c r="F1452" s="7" t="s">
        <v>3052</v>
      </c>
      <c r="G1452" s="7" t="s">
        <v>15</v>
      </c>
      <c r="H1452" s="8">
        <v>151</v>
      </c>
      <c r="I1452" s="9">
        <v>16</v>
      </c>
      <c r="J1452" s="10">
        <v>0.1061</v>
      </c>
    </row>
    <row r="1453" s="2" customFormat="1" ht="27" customHeight="1" spans="1:10">
      <c r="A1453" s="7">
        <v>1207</v>
      </c>
      <c r="B1453" s="7" t="s">
        <v>2908</v>
      </c>
      <c r="C1453" s="7" t="str">
        <f>VLOOKUP(D1453,[1]Sheet2!$A:$B,2,FALSE)</f>
        <v>康武振</v>
      </c>
      <c r="D1453" s="7" t="s">
        <v>3038</v>
      </c>
      <c r="E1453" s="7" t="s">
        <v>3053</v>
      </c>
      <c r="F1453" s="7" t="s">
        <v>3054</v>
      </c>
      <c r="G1453" s="7" t="s">
        <v>54</v>
      </c>
      <c r="H1453" s="8">
        <v>151</v>
      </c>
      <c r="I1453" s="9">
        <v>54.25</v>
      </c>
      <c r="J1453" s="10">
        <v>0.3598</v>
      </c>
    </row>
    <row r="1454" s="2" customFormat="1" ht="27" customHeight="1" spans="1:10">
      <c r="A1454" s="7">
        <v>1208</v>
      </c>
      <c r="B1454" s="7" t="s">
        <v>2908</v>
      </c>
      <c r="C1454" s="7" t="str">
        <f>VLOOKUP(D1454,[1]Sheet2!$A:$B,2,FALSE)</f>
        <v>康武振</v>
      </c>
      <c r="D1454" s="7" t="s">
        <v>3038</v>
      </c>
      <c r="E1454" s="7" t="s">
        <v>3055</v>
      </c>
      <c r="F1454" s="7" t="s">
        <v>3056</v>
      </c>
      <c r="G1454" s="7" t="s">
        <v>54</v>
      </c>
      <c r="H1454" s="8">
        <v>151</v>
      </c>
      <c r="I1454" s="9">
        <v>76.25</v>
      </c>
      <c r="J1454" s="10">
        <v>0.5058</v>
      </c>
    </row>
    <row r="1455" s="2" customFormat="1" ht="27" customHeight="1" spans="1:10">
      <c r="A1455" s="7">
        <v>1209</v>
      </c>
      <c r="B1455" s="7" t="s">
        <v>2908</v>
      </c>
      <c r="C1455" s="7" t="str">
        <f>VLOOKUP(D1455,[1]Sheet2!$A:$B,2,FALSE)</f>
        <v>康武振</v>
      </c>
      <c r="D1455" s="7" t="s">
        <v>3038</v>
      </c>
      <c r="E1455" s="7" t="s">
        <v>3057</v>
      </c>
      <c r="F1455" s="7" t="s">
        <v>3058</v>
      </c>
      <c r="G1455" s="7" t="s">
        <v>44</v>
      </c>
      <c r="H1455" s="8">
        <v>151</v>
      </c>
      <c r="I1455" s="9">
        <v>34</v>
      </c>
      <c r="J1455" s="10">
        <v>0.2255</v>
      </c>
    </row>
    <row r="1456" s="2" customFormat="1" ht="27" customHeight="1" spans="1:10">
      <c r="A1456" s="7">
        <v>1210</v>
      </c>
      <c r="B1456" s="7" t="s">
        <v>2908</v>
      </c>
      <c r="C1456" s="7" t="str">
        <f>VLOOKUP(D1456,[1]Sheet2!$A:$B,2,FALSE)</f>
        <v>康武振</v>
      </c>
      <c r="D1456" s="7" t="s">
        <v>3038</v>
      </c>
      <c r="E1456" s="7" t="s">
        <v>3059</v>
      </c>
      <c r="F1456" s="7" t="s">
        <v>3060</v>
      </c>
      <c r="G1456" s="7" t="s">
        <v>220</v>
      </c>
      <c r="H1456" s="8">
        <v>151</v>
      </c>
      <c r="I1456" s="9">
        <v>115.5</v>
      </c>
      <c r="J1456" s="10">
        <v>0.7661</v>
      </c>
    </row>
    <row r="1457" s="2" customFormat="1" ht="27" customHeight="1" spans="1:10">
      <c r="A1457" s="7">
        <v>1211</v>
      </c>
      <c r="B1457" s="7" t="s">
        <v>2908</v>
      </c>
      <c r="C1457" s="7" t="str">
        <f>VLOOKUP(D1457,[1]Sheet2!$A:$B,2,FALSE)</f>
        <v>康武振</v>
      </c>
      <c r="D1457" s="7" t="s">
        <v>3038</v>
      </c>
      <c r="E1457" s="7" t="s">
        <v>3061</v>
      </c>
      <c r="F1457" s="7" t="s">
        <v>3062</v>
      </c>
      <c r="G1457" s="7" t="s">
        <v>15</v>
      </c>
      <c r="H1457" s="8">
        <v>151</v>
      </c>
      <c r="I1457" s="9">
        <v>4</v>
      </c>
      <c r="J1457" s="10">
        <v>0.0265</v>
      </c>
    </row>
    <row r="1458" s="2" customFormat="1" ht="27" customHeight="1" spans="1:10">
      <c r="A1458" s="7">
        <v>1212</v>
      </c>
      <c r="B1458" s="7" t="s">
        <v>2908</v>
      </c>
      <c r="C1458" s="7" t="str">
        <f>VLOOKUP(D1458,[1]Sheet2!$A:$B,2,FALSE)</f>
        <v>康武振</v>
      </c>
      <c r="D1458" s="7" t="s">
        <v>3038</v>
      </c>
      <c r="E1458" s="7" t="s">
        <v>3063</v>
      </c>
      <c r="F1458" s="7" t="s">
        <v>3064</v>
      </c>
      <c r="G1458" s="7" t="s">
        <v>54</v>
      </c>
      <c r="H1458" s="8">
        <v>151</v>
      </c>
      <c r="I1458" s="9">
        <v>52</v>
      </c>
      <c r="J1458" s="10">
        <v>0.3449</v>
      </c>
    </row>
    <row r="1459" s="2" customFormat="1" ht="27" customHeight="1" spans="1:10">
      <c r="A1459" s="7">
        <v>1213</v>
      </c>
      <c r="B1459" s="7" t="s">
        <v>2908</v>
      </c>
      <c r="C1459" s="7" t="str">
        <f>VLOOKUP(D1459,[1]Sheet2!$A:$B,2,FALSE)</f>
        <v>康武振</v>
      </c>
      <c r="D1459" s="7" t="s">
        <v>3038</v>
      </c>
      <c r="E1459" s="7" t="s">
        <v>3065</v>
      </c>
      <c r="F1459" s="7" t="s">
        <v>3066</v>
      </c>
      <c r="G1459" s="7" t="s">
        <v>44</v>
      </c>
      <c r="H1459" s="8">
        <v>151</v>
      </c>
      <c r="I1459" s="9">
        <v>31</v>
      </c>
      <c r="J1459" s="10">
        <v>0.2056</v>
      </c>
    </row>
    <row r="1460" s="2" customFormat="1" ht="27" customHeight="1" spans="1:10">
      <c r="A1460" s="7">
        <v>1214</v>
      </c>
      <c r="B1460" s="7" t="s">
        <v>2908</v>
      </c>
      <c r="C1460" s="7" t="str">
        <f>VLOOKUP(D1460,[1]Sheet2!$A:$B,2,FALSE)</f>
        <v>康武振</v>
      </c>
      <c r="D1460" s="7" t="s">
        <v>3038</v>
      </c>
      <c r="E1460" s="7" t="s">
        <v>3067</v>
      </c>
      <c r="F1460" s="7" t="s">
        <v>3068</v>
      </c>
      <c r="G1460" s="7" t="s">
        <v>44</v>
      </c>
      <c r="H1460" s="8">
        <v>151</v>
      </c>
      <c r="I1460" s="9">
        <v>36.25</v>
      </c>
      <c r="J1460" s="10">
        <v>0.2404</v>
      </c>
    </row>
    <row r="1461" s="2" customFormat="1" ht="27" customHeight="1" spans="1:10">
      <c r="A1461" s="7">
        <v>1215</v>
      </c>
      <c r="B1461" s="7" t="s">
        <v>2908</v>
      </c>
      <c r="C1461" s="7" t="str">
        <f>VLOOKUP(D1461,[1]Sheet2!$A:$B,2,FALSE)</f>
        <v>康武振</v>
      </c>
      <c r="D1461" s="7" t="s">
        <v>3069</v>
      </c>
      <c r="E1461" s="7" t="s">
        <v>3070</v>
      </c>
      <c r="F1461" s="7" t="s">
        <v>3071</v>
      </c>
      <c r="G1461" s="7" t="s">
        <v>15</v>
      </c>
      <c r="H1461" s="8">
        <v>151</v>
      </c>
      <c r="I1461" s="9">
        <v>13</v>
      </c>
      <c r="J1461" s="10">
        <v>0.0862</v>
      </c>
    </row>
    <row r="1462" s="2" customFormat="1" ht="27" customHeight="1" spans="1:10">
      <c r="A1462" s="7">
        <v>1216</v>
      </c>
      <c r="B1462" s="7" t="s">
        <v>2908</v>
      </c>
      <c r="C1462" s="7" t="str">
        <f>VLOOKUP(D1462,[1]Sheet2!$A:$B,2,FALSE)</f>
        <v>康武振</v>
      </c>
      <c r="D1462" s="7" t="s">
        <v>3069</v>
      </c>
      <c r="E1462" s="7" t="s">
        <v>3072</v>
      </c>
      <c r="F1462" s="7" t="s">
        <v>3073</v>
      </c>
      <c r="G1462" s="7" t="s">
        <v>15</v>
      </c>
      <c r="H1462" s="8">
        <v>151</v>
      </c>
      <c r="I1462" s="9">
        <v>4</v>
      </c>
      <c r="J1462" s="10">
        <v>0.0265</v>
      </c>
    </row>
    <row r="1463" s="2" customFormat="1" ht="27" customHeight="1" spans="1:10">
      <c r="A1463" s="7">
        <v>1217</v>
      </c>
      <c r="B1463" s="7" t="s">
        <v>2908</v>
      </c>
      <c r="C1463" s="7" t="str">
        <f>VLOOKUP(D1463,[1]Sheet2!$A:$B,2,FALSE)</f>
        <v>康武振</v>
      </c>
      <c r="D1463" s="7" t="s">
        <v>3069</v>
      </c>
      <c r="E1463" s="7" t="s">
        <v>3074</v>
      </c>
      <c r="F1463" s="7" t="s">
        <v>3075</v>
      </c>
      <c r="G1463" s="7" t="s">
        <v>15</v>
      </c>
      <c r="H1463" s="8">
        <v>151</v>
      </c>
      <c r="I1463" s="9">
        <v>4</v>
      </c>
      <c r="J1463" s="10">
        <v>0.0265</v>
      </c>
    </row>
    <row r="1464" s="2" customFormat="1" ht="27" customHeight="1" spans="1:10">
      <c r="A1464" s="7">
        <v>1218</v>
      </c>
      <c r="B1464" s="7" t="s">
        <v>2908</v>
      </c>
      <c r="C1464" s="7" t="str">
        <f>VLOOKUP(D1464,[1]Sheet2!$A:$B,2,FALSE)</f>
        <v>康武振</v>
      </c>
      <c r="D1464" s="7" t="s">
        <v>3069</v>
      </c>
      <c r="E1464" s="7" t="s">
        <v>3076</v>
      </c>
      <c r="F1464" s="7" t="s">
        <v>3077</v>
      </c>
      <c r="G1464" s="7" t="s">
        <v>15</v>
      </c>
      <c r="H1464" s="8">
        <v>151</v>
      </c>
      <c r="I1464" s="9">
        <v>19</v>
      </c>
      <c r="J1464" s="10">
        <v>0.126</v>
      </c>
    </row>
    <row r="1465" s="2" customFormat="1" ht="27" customHeight="1" spans="1:10">
      <c r="A1465" s="7">
        <v>1219</v>
      </c>
      <c r="B1465" s="7" t="s">
        <v>2908</v>
      </c>
      <c r="C1465" s="7" t="str">
        <f>VLOOKUP(D1465,[1]Sheet2!$A:$B,2,FALSE)</f>
        <v>康武振</v>
      </c>
      <c r="D1465" s="7" t="s">
        <v>3069</v>
      </c>
      <c r="E1465" s="7" t="s">
        <v>3078</v>
      </c>
      <c r="F1465" s="7" t="s">
        <v>3079</v>
      </c>
      <c r="G1465" s="7" t="s">
        <v>15</v>
      </c>
      <c r="H1465" s="8">
        <v>151</v>
      </c>
      <c r="I1465" s="9">
        <v>14</v>
      </c>
      <c r="J1465" s="10">
        <v>0.0928</v>
      </c>
    </row>
    <row r="1466" s="2" customFormat="1" ht="27" customHeight="1" spans="1:10">
      <c r="A1466" s="7">
        <v>1220</v>
      </c>
      <c r="B1466" s="7" t="s">
        <v>2908</v>
      </c>
      <c r="C1466" s="7" t="str">
        <f>VLOOKUP(D1466,[1]Sheet2!$A:$B,2,FALSE)</f>
        <v>康武振</v>
      </c>
      <c r="D1466" s="7" t="s">
        <v>3069</v>
      </c>
      <c r="E1466" s="7" t="s">
        <v>3080</v>
      </c>
      <c r="F1466" s="7" t="s">
        <v>3081</v>
      </c>
      <c r="G1466" s="7" t="s">
        <v>15</v>
      </c>
      <c r="H1466" s="8">
        <v>151</v>
      </c>
      <c r="I1466" s="9">
        <v>18</v>
      </c>
      <c r="J1466" s="10">
        <v>0.1194</v>
      </c>
    </row>
    <row r="1467" s="2" customFormat="1" ht="27" customHeight="1" spans="1:10">
      <c r="A1467" s="7">
        <v>1221</v>
      </c>
      <c r="B1467" s="7" t="s">
        <v>2908</v>
      </c>
      <c r="C1467" s="7" t="str">
        <f>VLOOKUP(D1467,[1]Sheet2!$A:$B,2,FALSE)</f>
        <v>康武振</v>
      </c>
      <c r="D1467" s="7" t="s">
        <v>3069</v>
      </c>
      <c r="E1467" s="7" t="s">
        <v>3082</v>
      </c>
      <c r="F1467" s="7" t="s">
        <v>3083</v>
      </c>
      <c r="G1467" s="7" t="s">
        <v>15</v>
      </c>
      <c r="H1467" s="8">
        <v>151</v>
      </c>
      <c r="I1467" s="9">
        <v>2</v>
      </c>
      <c r="J1467" s="10">
        <v>0.0132</v>
      </c>
    </row>
    <row r="1468" s="2" customFormat="1" ht="27" customHeight="1" spans="1:10">
      <c r="A1468" s="7">
        <v>1222</v>
      </c>
      <c r="B1468" s="7" t="s">
        <v>2908</v>
      </c>
      <c r="C1468" s="7" t="str">
        <f>VLOOKUP(D1468,[1]Sheet2!$A:$B,2,FALSE)</f>
        <v>康武振</v>
      </c>
      <c r="D1468" s="7" t="s">
        <v>3069</v>
      </c>
      <c r="E1468" s="7" t="s">
        <v>3084</v>
      </c>
      <c r="F1468" s="7" t="s">
        <v>3085</v>
      </c>
      <c r="G1468" s="7" t="s">
        <v>15</v>
      </c>
      <c r="H1468" s="8">
        <v>151</v>
      </c>
      <c r="I1468" s="9">
        <v>19</v>
      </c>
      <c r="J1468" s="10">
        <v>0.126</v>
      </c>
    </row>
    <row r="1469" s="2" customFormat="1" ht="27" customHeight="1" spans="1:10">
      <c r="A1469" s="7">
        <v>1223</v>
      </c>
      <c r="B1469" s="7" t="s">
        <v>2908</v>
      </c>
      <c r="C1469" s="7" t="str">
        <f>VLOOKUP(D1469,[1]Sheet2!$A:$B,2,FALSE)</f>
        <v>康武振</v>
      </c>
      <c r="D1469" s="7" t="s">
        <v>3069</v>
      </c>
      <c r="E1469" s="7" t="s">
        <v>3086</v>
      </c>
      <c r="F1469" s="7" t="s">
        <v>3087</v>
      </c>
      <c r="G1469" s="7" t="s">
        <v>15</v>
      </c>
      <c r="H1469" s="8">
        <v>151</v>
      </c>
      <c r="I1469" s="9">
        <v>12</v>
      </c>
      <c r="J1469" s="10">
        <v>0.0796</v>
      </c>
    </row>
    <row r="1470" s="2" customFormat="1" ht="27" customHeight="1" spans="1:10">
      <c r="A1470" s="7">
        <v>1224</v>
      </c>
      <c r="B1470" s="7" t="s">
        <v>2908</v>
      </c>
      <c r="C1470" s="7" t="str">
        <f>VLOOKUP(D1470,[1]Sheet2!$A:$B,2,FALSE)</f>
        <v>康武振</v>
      </c>
      <c r="D1470" s="7" t="s">
        <v>3069</v>
      </c>
      <c r="E1470" s="7" t="s">
        <v>3088</v>
      </c>
      <c r="F1470" s="7" t="s">
        <v>3089</v>
      </c>
      <c r="G1470" s="7" t="s">
        <v>15</v>
      </c>
      <c r="H1470" s="8">
        <v>151</v>
      </c>
      <c r="I1470" s="9">
        <v>8</v>
      </c>
      <c r="J1470" s="10">
        <v>0.053</v>
      </c>
    </row>
    <row r="1471" s="2" customFormat="1" ht="27" customHeight="1" spans="1:10">
      <c r="A1471" s="7">
        <v>1225</v>
      </c>
      <c r="B1471" s="7" t="s">
        <v>2908</v>
      </c>
      <c r="C1471" s="7" t="str">
        <f>VLOOKUP(D1471,[1]Sheet2!$A:$B,2,FALSE)</f>
        <v>康武振</v>
      </c>
      <c r="D1471" s="7" t="s">
        <v>3069</v>
      </c>
      <c r="E1471" s="7" t="s">
        <v>3090</v>
      </c>
      <c r="F1471" s="7" t="s">
        <v>3091</v>
      </c>
      <c r="G1471" s="7" t="s">
        <v>15</v>
      </c>
      <c r="H1471" s="8">
        <v>151</v>
      </c>
      <c r="I1471" s="9">
        <v>3</v>
      </c>
      <c r="J1471" s="10">
        <v>0.0199</v>
      </c>
    </row>
    <row r="1472" s="2" customFormat="1" ht="27" customHeight="1" spans="1:10">
      <c r="A1472" s="7">
        <v>1226</v>
      </c>
      <c r="B1472" s="7" t="s">
        <v>2908</v>
      </c>
      <c r="C1472" s="7" t="str">
        <f>VLOOKUP(D1472,[1]Sheet2!$A:$B,2,FALSE)</f>
        <v>康武振</v>
      </c>
      <c r="D1472" s="7" t="s">
        <v>3069</v>
      </c>
      <c r="E1472" s="7" t="s">
        <v>3092</v>
      </c>
      <c r="F1472" s="7" t="s">
        <v>3093</v>
      </c>
      <c r="G1472" s="7" t="s">
        <v>15</v>
      </c>
      <c r="H1472" s="8">
        <v>151</v>
      </c>
      <c r="I1472" s="9">
        <v>6</v>
      </c>
      <c r="J1472" s="10">
        <v>0.0398</v>
      </c>
    </row>
    <row r="1473" s="2" customFormat="1" ht="27" customHeight="1" spans="1:10">
      <c r="A1473" s="7">
        <v>1227</v>
      </c>
      <c r="B1473" s="7" t="s">
        <v>2908</v>
      </c>
      <c r="C1473" s="7" t="str">
        <f>VLOOKUP(D1473,[1]Sheet2!$A:$B,2,FALSE)</f>
        <v>康武振</v>
      </c>
      <c r="D1473" s="7" t="s">
        <v>3069</v>
      </c>
      <c r="E1473" s="7" t="s">
        <v>3094</v>
      </c>
      <c r="F1473" s="7" t="s">
        <v>3095</v>
      </c>
      <c r="G1473" s="7" t="s">
        <v>15</v>
      </c>
      <c r="H1473" s="8">
        <v>151</v>
      </c>
      <c r="I1473" s="9">
        <v>4</v>
      </c>
      <c r="J1473" s="10">
        <v>0.0265</v>
      </c>
    </row>
    <row r="1474" s="2" customFormat="1" ht="27" customHeight="1" spans="1:10">
      <c r="A1474" s="7">
        <v>1228</v>
      </c>
      <c r="B1474" s="7" t="s">
        <v>2908</v>
      </c>
      <c r="C1474" s="7" t="str">
        <f>VLOOKUP(D1474,[1]Sheet2!$A:$B,2,FALSE)</f>
        <v>康武振</v>
      </c>
      <c r="D1474" s="7" t="s">
        <v>3069</v>
      </c>
      <c r="E1474" s="7" t="s">
        <v>3096</v>
      </c>
      <c r="F1474" s="7" t="s">
        <v>3097</v>
      </c>
      <c r="G1474" s="7" t="s">
        <v>15</v>
      </c>
      <c r="H1474" s="8">
        <v>151</v>
      </c>
      <c r="I1474" s="9">
        <v>9</v>
      </c>
      <c r="J1474" s="10">
        <v>0.0597</v>
      </c>
    </row>
    <row r="1475" s="2" customFormat="1" ht="27" customHeight="1" spans="1:10">
      <c r="A1475" s="7">
        <v>1229</v>
      </c>
      <c r="B1475" s="7" t="s">
        <v>2908</v>
      </c>
      <c r="C1475" s="7" t="str">
        <f>VLOOKUP(D1475,[1]Sheet2!$A:$B,2,FALSE)</f>
        <v>康武振</v>
      </c>
      <c r="D1475" s="7" t="s">
        <v>3069</v>
      </c>
      <c r="E1475" s="7" t="s">
        <v>3098</v>
      </c>
      <c r="F1475" s="7" t="s">
        <v>3099</v>
      </c>
      <c r="G1475" s="7" t="s">
        <v>15</v>
      </c>
      <c r="H1475" s="8">
        <v>151</v>
      </c>
      <c r="I1475" s="9">
        <v>25</v>
      </c>
      <c r="J1475" s="10">
        <v>0.1658</v>
      </c>
    </row>
    <row r="1476" s="2" customFormat="1" ht="27" customHeight="1" spans="1:10">
      <c r="A1476" s="7">
        <v>1230</v>
      </c>
      <c r="B1476" s="7" t="s">
        <v>2908</v>
      </c>
      <c r="C1476" s="7" t="str">
        <f>VLOOKUP(D1476,[1]Sheet2!$A:$B,2,FALSE)</f>
        <v>康武振</v>
      </c>
      <c r="D1476" s="7" t="s">
        <v>3069</v>
      </c>
      <c r="E1476" s="7" t="s">
        <v>3100</v>
      </c>
      <c r="F1476" s="7" t="s">
        <v>3101</v>
      </c>
      <c r="G1476" s="7" t="s">
        <v>15</v>
      </c>
      <c r="H1476" s="8">
        <v>151</v>
      </c>
      <c r="I1476" s="9">
        <v>4</v>
      </c>
      <c r="J1476" s="10">
        <v>0.0265</v>
      </c>
    </row>
    <row r="1477" s="2" customFormat="1" ht="27" customHeight="1" spans="1:10">
      <c r="A1477" s="7">
        <v>1231</v>
      </c>
      <c r="B1477" s="7" t="s">
        <v>2908</v>
      </c>
      <c r="C1477" s="7" t="str">
        <f>VLOOKUP(D1477,[1]Sheet2!$A:$B,2,FALSE)</f>
        <v>康武振</v>
      </c>
      <c r="D1477" s="7" t="s">
        <v>3069</v>
      </c>
      <c r="E1477" s="7" t="s">
        <v>3102</v>
      </c>
      <c r="F1477" s="7" t="s">
        <v>3103</v>
      </c>
      <c r="G1477" s="7" t="s">
        <v>15</v>
      </c>
      <c r="H1477" s="8">
        <v>151</v>
      </c>
      <c r="I1477" s="9">
        <v>23</v>
      </c>
      <c r="J1477" s="10">
        <v>0.1525</v>
      </c>
    </row>
    <row r="1478" s="2" customFormat="1" ht="27" customHeight="1" spans="1:10">
      <c r="A1478" s="7">
        <v>1232</v>
      </c>
      <c r="B1478" s="7" t="s">
        <v>2908</v>
      </c>
      <c r="C1478" s="7" t="str">
        <f>VLOOKUP(D1478,[1]Sheet2!$A:$B,2,FALSE)</f>
        <v>康武振</v>
      </c>
      <c r="D1478" s="7" t="s">
        <v>3069</v>
      </c>
      <c r="E1478" s="7" t="s">
        <v>3104</v>
      </c>
      <c r="F1478" s="7" t="s">
        <v>3105</v>
      </c>
      <c r="G1478" s="7" t="s">
        <v>15</v>
      </c>
      <c r="H1478" s="8">
        <v>151</v>
      </c>
      <c r="I1478" s="9">
        <v>6</v>
      </c>
      <c r="J1478" s="10">
        <v>0.0398</v>
      </c>
    </row>
    <row r="1479" s="2" customFormat="1" ht="27" customHeight="1" spans="1:10">
      <c r="A1479" s="7">
        <v>1233</v>
      </c>
      <c r="B1479" s="7" t="s">
        <v>2908</v>
      </c>
      <c r="C1479" s="7" t="str">
        <f>VLOOKUP(D1479,[1]Sheet2!$A:$B,2,FALSE)</f>
        <v>康武振</v>
      </c>
      <c r="D1479" s="7" t="s">
        <v>3069</v>
      </c>
      <c r="E1479" s="7" t="s">
        <v>3106</v>
      </c>
      <c r="F1479" s="7" t="s">
        <v>3107</v>
      </c>
      <c r="G1479" s="7" t="s">
        <v>15</v>
      </c>
      <c r="H1479" s="8">
        <v>151</v>
      </c>
      <c r="I1479" s="9">
        <v>21</v>
      </c>
      <c r="J1479" s="10">
        <v>0.1393</v>
      </c>
    </row>
    <row r="1480" s="2" customFormat="1" ht="27" customHeight="1" spans="1:10">
      <c r="A1480" s="7">
        <v>1234</v>
      </c>
      <c r="B1480" s="7" t="s">
        <v>2908</v>
      </c>
      <c r="C1480" s="7" t="str">
        <f>VLOOKUP(D1480,[1]Sheet2!$A:$B,2,FALSE)</f>
        <v>康武振</v>
      </c>
      <c r="D1480" s="7" t="s">
        <v>3069</v>
      </c>
      <c r="E1480" s="7" t="s">
        <v>3108</v>
      </c>
      <c r="F1480" s="7" t="s">
        <v>3109</v>
      </c>
      <c r="G1480" s="7" t="s">
        <v>44</v>
      </c>
      <c r="H1480" s="8">
        <v>151</v>
      </c>
      <c r="I1480" s="9">
        <v>39.25</v>
      </c>
      <c r="J1480" s="10">
        <v>0.2603</v>
      </c>
    </row>
    <row r="1481" s="2" customFormat="1" ht="27" customHeight="1" spans="1:10">
      <c r="A1481" s="7">
        <v>1235</v>
      </c>
      <c r="B1481" s="7" t="s">
        <v>2908</v>
      </c>
      <c r="C1481" s="7" t="str">
        <f>VLOOKUP(D1481,[1]Sheet2!$A:$B,2,FALSE)</f>
        <v>康武振</v>
      </c>
      <c r="D1481" s="7" t="s">
        <v>3069</v>
      </c>
      <c r="E1481" s="7" t="s">
        <v>3110</v>
      </c>
      <c r="F1481" s="7" t="s">
        <v>3111</v>
      </c>
      <c r="G1481" s="7" t="s">
        <v>15</v>
      </c>
      <c r="H1481" s="8">
        <v>151</v>
      </c>
      <c r="I1481" s="9">
        <v>18</v>
      </c>
      <c r="J1481" s="10">
        <v>0.1194</v>
      </c>
    </row>
    <row r="1482" s="2" customFormat="1" ht="27" customHeight="1" spans="1:10">
      <c r="A1482" s="7">
        <v>1236</v>
      </c>
      <c r="B1482" s="7" t="s">
        <v>2908</v>
      </c>
      <c r="C1482" s="7" t="str">
        <f>VLOOKUP(D1482,[1]Sheet2!$A:$B,2,FALSE)</f>
        <v>康武振</v>
      </c>
      <c r="D1482" s="7" t="s">
        <v>3069</v>
      </c>
      <c r="E1482" s="7" t="s">
        <v>3112</v>
      </c>
      <c r="F1482" s="7" t="s">
        <v>3113</v>
      </c>
      <c r="G1482" s="7" t="s">
        <v>220</v>
      </c>
      <c r="H1482" s="8">
        <v>151</v>
      </c>
      <c r="I1482" s="9">
        <v>118.75</v>
      </c>
      <c r="J1482" s="10">
        <v>0.7877</v>
      </c>
    </row>
    <row r="1483" s="2" customFormat="1" ht="27" customHeight="1" spans="1:10">
      <c r="A1483" s="7">
        <v>1237</v>
      </c>
      <c r="B1483" s="7" t="s">
        <v>2908</v>
      </c>
      <c r="C1483" s="7" t="str">
        <f>VLOOKUP(D1483,[1]Sheet2!$A:$B,2,FALSE)</f>
        <v>康武振</v>
      </c>
      <c r="D1483" s="7" t="s">
        <v>3069</v>
      </c>
      <c r="E1483" s="7" t="s">
        <v>3114</v>
      </c>
      <c r="F1483" s="7" t="s">
        <v>3115</v>
      </c>
      <c r="G1483" s="7" t="s">
        <v>54</v>
      </c>
      <c r="H1483" s="8">
        <v>151</v>
      </c>
      <c r="I1483" s="9">
        <v>83.25</v>
      </c>
      <c r="J1483" s="10">
        <v>0.5522</v>
      </c>
    </row>
    <row r="1484" s="2" customFormat="1" ht="27" customHeight="1" spans="1:10">
      <c r="A1484" s="7">
        <v>1238</v>
      </c>
      <c r="B1484" s="7" t="s">
        <v>2908</v>
      </c>
      <c r="C1484" s="7" t="str">
        <f>VLOOKUP(D1484,[1]Sheet2!$A:$B,2,FALSE)</f>
        <v>康武振</v>
      </c>
      <c r="D1484" s="7" t="s">
        <v>3069</v>
      </c>
      <c r="E1484" s="7" t="s">
        <v>3116</v>
      </c>
      <c r="F1484" s="7" t="s">
        <v>3117</v>
      </c>
      <c r="G1484" s="7" t="s">
        <v>15</v>
      </c>
      <c r="H1484" s="8">
        <v>151</v>
      </c>
      <c r="I1484" s="9">
        <v>6</v>
      </c>
      <c r="J1484" s="10">
        <v>0.0398</v>
      </c>
    </row>
    <row r="1485" s="2" customFormat="1" ht="27" customHeight="1" spans="1:10">
      <c r="A1485" s="7">
        <v>1239</v>
      </c>
      <c r="B1485" s="7" t="s">
        <v>2908</v>
      </c>
      <c r="C1485" s="7" t="str">
        <f>VLOOKUP(D1485,[1]Sheet2!$A:$B,2,FALSE)</f>
        <v>康武振</v>
      </c>
      <c r="D1485" s="7" t="s">
        <v>3069</v>
      </c>
      <c r="E1485" s="7" t="s">
        <v>3118</v>
      </c>
      <c r="F1485" s="7" t="s">
        <v>3119</v>
      </c>
      <c r="G1485" s="7" t="s">
        <v>15</v>
      </c>
      <c r="H1485" s="8">
        <v>151</v>
      </c>
      <c r="I1485" s="9">
        <v>4</v>
      </c>
      <c r="J1485" s="10">
        <v>0.0265</v>
      </c>
    </row>
    <row r="1486" s="2" customFormat="1" ht="27" customHeight="1" spans="1:10">
      <c r="A1486" s="7">
        <v>1640</v>
      </c>
      <c r="B1486" s="7" t="s">
        <v>2908</v>
      </c>
      <c r="C1486" s="7" t="str">
        <f>VLOOKUP(D1486,[1]Sheet2!$A:$B,2,FALSE)</f>
        <v>康武振</v>
      </c>
      <c r="D1486" s="7" t="s">
        <v>3120</v>
      </c>
      <c r="E1486" s="7" t="s">
        <v>3121</v>
      </c>
      <c r="F1486" s="7" t="s">
        <v>3122</v>
      </c>
      <c r="G1486" s="7" t="s">
        <v>220</v>
      </c>
      <c r="H1486" s="8">
        <v>147</v>
      </c>
      <c r="I1486" s="9">
        <v>119.75</v>
      </c>
      <c r="J1486" s="10">
        <v>0.816</v>
      </c>
    </row>
    <row r="1487" s="2" customFormat="1" ht="27" customHeight="1" spans="1:10">
      <c r="A1487" s="7">
        <v>1641</v>
      </c>
      <c r="B1487" s="7" t="s">
        <v>2908</v>
      </c>
      <c r="C1487" s="7" t="str">
        <f>VLOOKUP(D1487,[1]Sheet2!$A:$B,2,FALSE)</f>
        <v>康武振</v>
      </c>
      <c r="D1487" s="7" t="s">
        <v>3120</v>
      </c>
      <c r="E1487" s="7" t="s">
        <v>3123</v>
      </c>
      <c r="F1487" s="7" t="s">
        <v>3124</v>
      </c>
      <c r="G1487" s="7" t="s">
        <v>15</v>
      </c>
      <c r="H1487" s="8">
        <v>147</v>
      </c>
      <c r="I1487" s="9">
        <v>4</v>
      </c>
      <c r="J1487" s="10">
        <v>0.0272</v>
      </c>
    </row>
    <row r="1488" s="2" customFormat="1" ht="27" customHeight="1" spans="1:10">
      <c r="A1488" s="7">
        <v>1642</v>
      </c>
      <c r="B1488" s="7" t="s">
        <v>2908</v>
      </c>
      <c r="C1488" s="7" t="str">
        <f>VLOOKUP(D1488,[1]Sheet2!$A:$B,2,FALSE)</f>
        <v>康武振</v>
      </c>
      <c r="D1488" s="7" t="s">
        <v>3125</v>
      </c>
      <c r="E1488" s="7" t="s">
        <v>3126</v>
      </c>
      <c r="F1488" s="7" t="s">
        <v>3127</v>
      </c>
      <c r="G1488" s="7" t="s">
        <v>15</v>
      </c>
      <c r="H1488" s="8">
        <v>147</v>
      </c>
      <c r="I1488" s="9">
        <v>13</v>
      </c>
      <c r="J1488" s="10">
        <v>0.0885</v>
      </c>
    </row>
    <row r="1489" s="2" customFormat="1" ht="27" customHeight="1" spans="1:10">
      <c r="A1489" s="7">
        <v>1643</v>
      </c>
      <c r="B1489" s="7" t="s">
        <v>2908</v>
      </c>
      <c r="C1489" s="7" t="str">
        <f>VLOOKUP(D1489,[1]Sheet2!$A:$B,2,FALSE)</f>
        <v>康武振</v>
      </c>
      <c r="D1489" s="7" t="s">
        <v>3125</v>
      </c>
      <c r="E1489" s="7" t="s">
        <v>3128</v>
      </c>
      <c r="F1489" s="7" t="s">
        <v>3129</v>
      </c>
      <c r="G1489" s="7" t="s">
        <v>15</v>
      </c>
      <c r="H1489" s="8">
        <v>147</v>
      </c>
      <c r="I1489" s="9">
        <v>2</v>
      </c>
      <c r="J1489" s="10">
        <v>0.0136</v>
      </c>
    </row>
    <row r="1490" s="2" customFormat="1" ht="27" customHeight="1" spans="1:10">
      <c r="A1490" s="7">
        <v>1644</v>
      </c>
      <c r="B1490" s="7" t="s">
        <v>2908</v>
      </c>
      <c r="C1490" s="7" t="str">
        <f>VLOOKUP(D1490,[1]Sheet2!$A:$B,2,FALSE)</f>
        <v>康武振</v>
      </c>
      <c r="D1490" s="7" t="s">
        <v>3125</v>
      </c>
      <c r="E1490" s="7" t="s">
        <v>3130</v>
      </c>
      <c r="F1490" s="7" t="s">
        <v>3131</v>
      </c>
      <c r="G1490" s="7" t="s">
        <v>15</v>
      </c>
      <c r="H1490" s="8">
        <v>147</v>
      </c>
      <c r="I1490" s="9">
        <v>17</v>
      </c>
      <c r="J1490" s="10">
        <v>0.1158</v>
      </c>
    </row>
    <row r="1491" s="2" customFormat="1" ht="27" customHeight="1" spans="1:10">
      <c r="A1491" s="7">
        <v>1645</v>
      </c>
      <c r="B1491" s="7" t="s">
        <v>2908</v>
      </c>
      <c r="C1491" s="7" t="str">
        <f>VLOOKUP(D1491,[1]Sheet2!$A:$B,2,FALSE)</f>
        <v>康武振</v>
      </c>
      <c r="D1491" s="7" t="s">
        <v>3125</v>
      </c>
      <c r="E1491" s="7" t="s">
        <v>3132</v>
      </c>
      <c r="F1491" s="7" t="s">
        <v>3133</v>
      </c>
      <c r="G1491" s="7" t="s">
        <v>15</v>
      </c>
      <c r="H1491" s="8">
        <v>147</v>
      </c>
      <c r="I1491" s="9">
        <v>12</v>
      </c>
      <c r="J1491" s="10">
        <v>0.0817</v>
      </c>
    </row>
    <row r="1492" s="2" customFormat="1" ht="27" customHeight="1" spans="1:10">
      <c r="A1492" s="7">
        <v>1646</v>
      </c>
      <c r="B1492" s="7" t="s">
        <v>2908</v>
      </c>
      <c r="C1492" s="7" t="str">
        <f>VLOOKUP(D1492,[1]Sheet2!$A:$B,2,FALSE)</f>
        <v>康武振</v>
      </c>
      <c r="D1492" s="7" t="s">
        <v>3125</v>
      </c>
      <c r="E1492" s="7" t="s">
        <v>3134</v>
      </c>
      <c r="F1492" s="7" t="s">
        <v>3135</v>
      </c>
      <c r="G1492" s="7" t="s">
        <v>15</v>
      </c>
      <c r="H1492" s="8">
        <v>147</v>
      </c>
      <c r="I1492" s="9">
        <v>2</v>
      </c>
      <c r="J1492" s="10">
        <v>0.0136</v>
      </c>
    </row>
    <row r="1493" s="2" customFormat="1" ht="27" customHeight="1" spans="1:10">
      <c r="A1493" s="7">
        <v>1647</v>
      </c>
      <c r="B1493" s="7" t="s">
        <v>2908</v>
      </c>
      <c r="C1493" s="7" t="str">
        <f>VLOOKUP(D1493,[1]Sheet2!$A:$B,2,FALSE)</f>
        <v>康武振</v>
      </c>
      <c r="D1493" s="7" t="s">
        <v>3125</v>
      </c>
      <c r="E1493" s="7" t="s">
        <v>3136</v>
      </c>
      <c r="F1493" s="7" t="s">
        <v>3137</v>
      </c>
      <c r="G1493" s="7" t="s">
        <v>15</v>
      </c>
      <c r="H1493" s="8">
        <v>147</v>
      </c>
      <c r="I1493" s="9">
        <v>4</v>
      </c>
      <c r="J1493" s="10">
        <v>0.0272</v>
      </c>
    </row>
    <row r="1494" s="2" customFormat="1" ht="27" customHeight="1" spans="1:10">
      <c r="A1494" s="7">
        <v>1648</v>
      </c>
      <c r="B1494" s="7" t="s">
        <v>2908</v>
      </c>
      <c r="C1494" s="7" t="str">
        <f>VLOOKUP(D1494,[1]Sheet2!$A:$B,2,FALSE)</f>
        <v>康武振</v>
      </c>
      <c r="D1494" s="7" t="s">
        <v>3125</v>
      </c>
      <c r="E1494" s="7" t="s">
        <v>3138</v>
      </c>
      <c r="F1494" s="7" t="s">
        <v>2666</v>
      </c>
      <c r="G1494" s="7" t="s">
        <v>15</v>
      </c>
      <c r="H1494" s="8">
        <v>147</v>
      </c>
      <c r="I1494" s="9">
        <v>12</v>
      </c>
      <c r="J1494" s="10">
        <v>0.0817</v>
      </c>
    </row>
    <row r="1495" s="2" customFormat="1" ht="27" customHeight="1" spans="1:10">
      <c r="A1495" s="7">
        <v>1649</v>
      </c>
      <c r="B1495" s="7" t="s">
        <v>2908</v>
      </c>
      <c r="C1495" s="7" t="str">
        <f>VLOOKUP(D1495,[1]Sheet2!$A:$B,2,FALSE)</f>
        <v>康武振</v>
      </c>
      <c r="D1495" s="7" t="s">
        <v>3125</v>
      </c>
      <c r="E1495" s="7" t="s">
        <v>3139</v>
      </c>
      <c r="F1495" s="7" t="s">
        <v>3140</v>
      </c>
      <c r="G1495" s="7" t="s">
        <v>15</v>
      </c>
      <c r="H1495" s="8">
        <v>147</v>
      </c>
      <c r="I1495" s="9">
        <v>11</v>
      </c>
      <c r="J1495" s="10">
        <v>0.0749</v>
      </c>
    </row>
    <row r="1496" s="2" customFormat="1" ht="27" customHeight="1" spans="1:10">
      <c r="A1496" s="7">
        <v>1650</v>
      </c>
      <c r="B1496" s="7" t="s">
        <v>2908</v>
      </c>
      <c r="C1496" s="7" t="str">
        <f>VLOOKUP(D1496,[1]Sheet2!$A:$B,2,FALSE)</f>
        <v>康武振</v>
      </c>
      <c r="D1496" s="7" t="s">
        <v>3125</v>
      </c>
      <c r="E1496" s="7" t="s">
        <v>3141</v>
      </c>
      <c r="F1496" s="7" t="s">
        <v>3142</v>
      </c>
      <c r="G1496" s="7" t="s">
        <v>44</v>
      </c>
      <c r="H1496" s="8">
        <v>147</v>
      </c>
      <c r="I1496" s="9">
        <v>26.25</v>
      </c>
      <c r="J1496" s="10">
        <v>0.1788</v>
      </c>
    </row>
    <row r="1497" s="2" customFormat="1" ht="27" customHeight="1" spans="1:10">
      <c r="A1497" s="7">
        <v>1651</v>
      </c>
      <c r="B1497" s="7" t="s">
        <v>2908</v>
      </c>
      <c r="C1497" s="7" t="str">
        <f>VLOOKUP(D1497,[1]Sheet2!$A:$B,2,FALSE)</f>
        <v>康武振</v>
      </c>
      <c r="D1497" s="7" t="s">
        <v>3125</v>
      </c>
      <c r="E1497" s="7" t="s">
        <v>3143</v>
      </c>
      <c r="F1497" s="7" t="s">
        <v>3144</v>
      </c>
      <c r="G1497" s="7" t="s">
        <v>15</v>
      </c>
      <c r="H1497" s="8">
        <v>147</v>
      </c>
      <c r="I1497" s="9">
        <v>6</v>
      </c>
      <c r="J1497" s="10">
        <v>0.0408</v>
      </c>
    </row>
    <row r="1498" s="2" customFormat="1" ht="27" customHeight="1" spans="1:10">
      <c r="A1498" s="7">
        <v>1652</v>
      </c>
      <c r="B1498" s="7" t="s">
        <v>2908</v>
      </c>
      <c r="C1498" s="7" t="str">
        <f>VLOOKUP(D1498,[1]Sheet2!$A:$B,2,FALSE)</f>
        <v>康武振</v>
      </c>
      <c r="D1498" s="7" t="s">
        <v>3125</v>
      </c>
      <c r="E1498" s="7" t="s">
        <v>3145</v>
      </c>
      <c r="F1498" s="7" t="s">
        <v>3146</v>
      </c>
      <c r="G1498" s="7" t="s">
        <v>15</v>
      </c>
      <c r="H1498" s="8">
        <v>147</v>
      </c>
      <c r="I1498" s="9">
        <v>6</v>
      </c>
      <c r="J1498" s="10">
        <v>0.0408</v>
      </c>
    </row>
    <row r="1499" s="2" customFormat="1" ht="27" customHeight="1" spans="1:10">
      <c r="A1499" s="7">
        <v>1240</v>
      </c>
      <c r="B1499" s="7" t="s">
        <v>2908</v>
      </c>
      <c r="C1499" s="7" t="str">
        <f>VLOOKUP(D1499,[1]Sheet2!$A:$B,2,FALSE)</f>
        <v>康武振</v>
      </c>
      <c r="D1499" s="7" t="s">
        <v>3147</v>
      </c>
      <c r="E1499" s="7" t="s">
        <v>3148</v>
      </c>
      <c r="F1499" s="7" t="s">
        <v>3149</v>
      </c>
      <c r="G1499" s="7" t="s">
        <v>15</v>
      </c>
      <c r="H1499" s="8">
        <v>147</v>
      </c>
      <c r="I1499" s="9">
        <v>4</v>
      </c>
      <c r="J1499" s="10">
        <v>0.0272</v>
      </c>
    </row>
    <row r="1500" s="2" customFormat="1" ht="27" customHeight="1" spans="1:10">
      <c r="A1500" s="7">
        <v>1241</v>
      </c>
      <c r="B1500" s="7" t="s">
        <v>2908</v>
      </c>
      <c r="C1500" s="7" t="str">
        <f>VLOOKUP(D1500,[1]Sheet2!$A:$B,2,FALSE)</f>
        <v>康武振</v>
      </c>
      <c r="D1500" s="7" t="s">
        <v>3147</v>
      </c>
      <c r="E1500" s="7" t="s">
        <v>3150</v>
      </c>
      <c r="F1500" s="7" t="s">
        <v>3151</v>
      </c>
      <c r="G1500" s="7" t="s">
        <v>44</v>
      </c>
      <c r="H1500" s="8">
        <v>147</v>
      </c>
      <c r="I1500" s="9">
        <v>27.25</v>
      </c>
      <c r="J1500" s="10">
        <v>0.1856</v>
      </c>
    </row>
    <row r="1501" s="2" customFormat="1" ht="27" customHeight="1" spans="1:10">
      <c r="A1501" s="7">
        <v>1242</v>
      </c>
      <c r="B1501" s="7" t="s">
        <v>2908</v>
      </c>
      <c r="C1501" s="7" t="str">
        <f>VLOOKUP(D1501,[1]Sheet2!$A:$B,2,FALSE)</f>
        <v>康武振</v>
      </c>
      <c r="D1501" s="7" t="s">
        <v>3147</v>
      </c>
      <c r="E1501" s="7" t="s">
        <v>3152</v>
      </c>
      <c r="F1501" s="7" t="s">
        <v>3153</v>
      </c>
      <c r="G1501" s="7" t="s">
        <v>15</v>
      </c>
      <c r="H1501" s="8">
        <v>147</v>
      </c>
      <c r="I1501" s="9">
        <v>2</v>
      </c>
      <c r="J1501" s="10">
        <v>0.0136</v>
      </c>
    </row>
    <row r="1502" s="2" customFormat="1" ht="27" customHeight="1" spans="1:10">
      <c r="A1502" s="7">
        <v>1243</v>
      </c>
      <c r="B1502" s="7" t="s">
        <v>2908</v>
      </c>
      <c r="C1502" s="7" t="str">
        <f>VLOOKUP(D1502,[1]Sheet2!$A:$B,2,FALSE)</f>
        <v>康武振</v>
      </c>
      <c r="D1502" s="7" t="s">
        <v>3147</v>
      </c>
      <c r="E1502" s="7" t="s">
        <v>3154</v>
      </c>
      <c r="F1502" s="7" t="s">
        <v>3155</v>
      </c>
      <c r="G1502" s="7" t="s">
        <v>15</v>
      </c>
      <c r="H1502" s="8">
        <v>147</v>
      </c>
      <c r="I1502" s="9">
        <v>6</v>
      </c>
      <c r="J1502" s="10">
        <v>0.0408</v>
      </c>
    </row>
    <row r="1503" s="2" customFormat="1" ht="27" customHeight="1" spans="1:10">
      <c r="A1503" s="7">
        <v>1244</v>
      </c>
      <c r="B1503" s="7" t="s">
        <v>2908</v>
      </c>
      <c r="C1503" s="7" t="str">
        <f>VLOOKUP(D1503,[1]Sheet2!$A:$B,2,FALSE)</f>
        <v>康武振</v>
      </c>
      <c r="D1503" s="7" t="s">
        <v>3147</v>
      </c>
      <c r="E1503" s="7" t="s">
        <v>3156</v>
      </c>
      <c r="F1503" s="7" t="s">
        <v>3157</v>
      </c>
      <c r="G1503" s="7" t="s">
        <v>54</v>
      </c>
      <c r="H1503" s="8">
        <v>147</v>
      </c>
      <c r="I1503" s="9">
        <v>83.75</v>
      </c>
      <c r="J1503" s="10">
        <v>0.5706</v>
      </c>
    </row>
    <row r="1504" s="2" customFormat="1" ht="27" customHeight="1" spans="1:10">
      <c r="A1504" s="7">
        <v>1245</v>
      </c>
      <c r="B1504" s="7" t="s">
        <v>2908</v>
      </c>
      <c r="C1504" s="7" t="str">
        <f>VLOOKUP(D1504,[1]Sheet2!$A:$B,2,FALSE)</f>
        <v>康武振</v>
      </c>
      <c r="D1504" s="7" t="s">
        <v>3147</v>
      </c>
      <c r="E1504" s="7" t="s">
        <v>3158</v>
      </c>
      <c r="F1504" s="7" t="s">
        <v>3159</v>
      </c>
      <c r="G1504" s="7" t="s">
        <v>15</v>
      </c>
      <c r="H1504" s="8">
        <v>147</v>
      </c>
      <c r="I1504" s="9">
        <v>4</v>
      </c>
      <c r="J1504" s="10">
        <v>0.0272</v>
      </c>
    </row>
    <row r="1505" s="2" customFormat="1" ht="27" customHeight="1" spans="1:10">
      <c r="A1505" s="7">
        <v>1246</v>
      </c>
      <c r="B1505" s="7" t="s">
        <v>2908</v>
      </c>
      <c r="C1505" s="7" t="str">
        <f>VLOOKUP(D1505,[1]Sheet2!$A:$B,2,FALSE)</f>
        <v>康武振</v>
      </c>
      <c r="D1505" s="7" t="s">
        <v>3147</v>
      </c>
      <c r="E1505" s="7" t="s">
        <v>3160</v>
      </c>
      <c r="F1505" s="7" t="s">
        <v>3161</v>
      </c>
      <c r="G1505" s="7" t="s">
        <v>15</v>
      </c>
      <c r="H1505" s="8">
        <v>147</v>
      </c>
      <c r="I1505" s="9">
        <v>4</v>
      </c>
      <c r="J1505" s="10">
        <v>0.0272</v>
      </c>
    </row>
    <row r="1506" s="2" customFormat="1" ht="27" customHeight="1" spans="1:10">
      <c r="A1506" s="7">
        <v>1247</v>
      </c>
      <c r="B1506" s="7" t="s">
        <v>2908</v>
      </c>
      <c r="C1506" s="7" t="str">
        <f>VLOOKUP(D1506,[1]Sheet2!$A:$B,2,FALSE)</f>
        <v>康武振</v>
      </c>
      <c r="D1506" s="7" t="s">
        <v>3162</v>
      </c>
      <c r="E1506" s="7" t="s">
        <v>3163</v>
      </c>
      <c r="F1506" s="7" t="s">
        <v>3164</v>
      </c>
      <c r="G1506" s="7" t="s">
        <v>15</v>
      </c>
      <c r="H1506" s="8">
        <v>147</v>
      </c>
      <c r="I1506" s="9">
        <v>2</v>
      </c>
      <c r="J1506" s="10">
        <v>0.0136</v>
      </c>
    </row>
    <row r="1507" s="2" customFormat="1" ht="27" customHeight="1" spans="1:10">
      <c r="A1507" s="7">
        <v>1248</v>
      </c>
      <c r="B1507" s="7" t="s">
        <v>2908</v>
      </c>
      <c r="C1507" s="7" t="str">
        <f>VLOOKUP(D1507,[1]Sheet2!$A:$B,2,FALSE)</f>
        <v>康武振</v>
      </c>
      <c r="D1507" s="7" t="s">
        <v>3162</v>
      </c>
      <c r="E1507" s="7" t="s">
        <v>3165</v>
      </c>
      <c r="F1507" s="7" t="s">
        <v>3166</v>
      </c>
      <c r="G1507" s="7" t="s">
        <v>15</v>
      </c>
      <c r="H1507" s="8">
        <v>147</v>
      </c>
      <c r="I1507" s="9">
        <v>3</v>
      </c>
      <c r="J1507" s="10">
        <v>0.0204</v>
      </c>
    </row>
    <row r="1508" s="2" customFormat="1" ht="27" customHeight="1" spans="1:10">
      <c r="A1508" s="7">
        <v>1308</v>
      </c>
      <c r="B1508" s="7" t="s">
        <v>2908</v>
      </c>
      <c r="C1508" s="7" t="str">
        <f>VLOOKUP(D1508,[1]Sheet2!$A:$B,2,FALSE)</f>
        <v>李诗羽</v>
      </c>
      <c r="D1508" s="7" t="s">
        <v>3167</v>
      </c>
      <c r="E1508" s="7" t="s">
        <v>3168</v>
      </c>
      <c r="F1508" s="7" t="s">
        <v>3169</v>
      </c>
      <c r="G1508" s="7" t="s">
        <v>15</v>
      </c>
      <c r="H1508" s="8">
        <v>103</v>
      </c>
      <c r="I1508" s="9">
        <v>1</v>
      </c>
      <c r="J1508" s="10">
        <v>0.0097</v>
      </c>
    </row>
    <row r="1509" s="2" customFormat="1" ht="27" customHeight="1" spans="1:10">
      <c r="A1509" s="7">
        <v>1309</v>
      </c>
      <c r="B1509" s="7" t="s">
        <v>2908</v>
      </c>
      <c r="C1509" s="7" t="str">
        <f>VLOOKUP(D1509,[1]Sheet2!$A:$B,2,FALSE)</f>
        <v>李诗羽</v>
      </c>
      <c r="D1509" s="7" t="s">
        <v>3170</v>
      </c>
      <c r="E1509" s="7" t="s">
        <v>3171</v>
      </c>
      <c r="F1509" s="7" t="s">
        <v>3172</v>
      </c>
      <c r="G1509" s="7" t="s">
        <v>15</v>
      </c>
      <c r="H1509" s="8">
        <v>103</v>
      </c>
      <c r="I1509" s="9">
        <v>1</v>
      </c>
      <c r="J1509" s="10">
        <v>0.0097</v>
      </c>
    </row>
    <row r="1510" s="2" customFormat="1" ht="27" customHeight="1" spans="1:10">
      <c r="A1510" s="7">
        <v>1310</v>
      </c>
      <c r="B1510" s="7" t="s">
        <v>2908</v>
      </c>
      <c r="C1510" s="7" t="str">
        <f>VLOOKUP(D1510,[1]Sheet2!$A:$B,2,FALSE)</f>
        <v>李诗羽</v>
      </c>
      <c r="D1510" s="7" t="s">
        <v>3173</v>
      </c>
      <c r="E1510" s="7" t="s">
        <v>3174</v>
      </c>
      <c r="F1510" s="7" t="s">
        <v>3175</v>
      </c>
      <c r="G1510" s="7" t="s">
        <v>15</v>
      </c>
      <c r="H1510" s="8">
        <v>103</v>
      </c>
      <c r="I1510" s="9">
        <v>6</v>
      </c>
      <c r="J1510" s="10">
        <v>0.0582</v>
      </c>
    </row>
    <row r="1511" s="2" customFormat="1" ht="27" customHeight="1" spans="1:10">
      <c r="A1511" s="7">
        <v>1311</v>
      </c>
      <c r="B1511" s="7" t="s">
        <v>2908</v>
      </c>
      <c r="C1511" s="7" t="str">
        <f>VLOOKUP(D1511,[1]Sheet2!$A:$B,2,FALSE)</f>
        <v>李诗羽</v>
      </c>
      <c r="D1511" s="7" t="s">
        <v>3173</v>
      </c>
      <c r="E1511" s="7" t="s">
        <v>3176</v>
      </c>
      <c r="F1511" s="7" t="s">
        <v>3124</v>
      </c>
      <c r="G1511" s="7" t="s">
        <v>44</v>
      </c>
      <c r="H1511" s="8">
        <v>103</v>
      </c>
      <c r="I1511" s="9">
        <v>20</v>
      </c>
      <c r="J1511" s="10">
        <v>0.1942</v>
      </c>
    </row>
    <row r="1512" s="2" customFormat="1" ht="27" customHeight="1" spans="1:10">
      <c r="A1512" s="7">
        <v>1312</v>
      </c>
      <c r="B1512" s="7" t="s">
        <v>2908</v>
      </c>
      <c r="C1512" s="7" t="str">
        <f>VLOOKUP(D1512,[1]Sheet2!$A:$B,2,FALSE)</f>
        <v>李诗羽</v>
      </c>
      <c r="D1512" s="7" t="s">
        <v>3177</v>
      </c>
      <c r="E1512" s="7" t="s">
        <v>3178</v>
      </c>
      <c r="F1512" s="7" t="s">
        <v>3179</v>
      </c>
      <c r="G1512" s="7" t="s">
        <v>15</v>
      </c>
      <c r="H1512" s="8">
        <v>103</v>
      </c>
      <c r="I1512" s="9">
        <v>3</v>
      </c>
      <c r="J1512" s="10">
        <v>0.0291</v>
      </c>
    </row>
    <row r="1513" s="2" customFormat="1" ht="27" customHeight="1" spans="1:10">
      <c r="A1513" s="7">
        <v>1313</v>
      </c>
      <c r="B1513" s="7" t="s">
        <v>2908</v>
      </c>
      <c r="C1513" s="7" t="str">
        <f>VLOOKUP(D1513,[1]Sheet2!$A:$B,2,FALSE)</f>
        <v>李诗羽</v>
      </c>
      <c r="D1513" s="7" t="s">
        <v>3177</v>
      </c>
      <c r="E1513" s="7" t="s">
        <v>3180</v>
      </c>
      <c r="F1513" s="7" t="s">
        <v>3181</v>
      </c>
      <c r="G1513" s="7" t="s">
        <v>15</v>
      </c>
      <c r="H1513" s="8">
        <v>103</v>
      </c>
      <c r="I1513" s="9">
        <v>17</v>
      </c>
      <c r="J1513" s="10">
        <v>0.1651</v>
      </c>
    </row>
    <row r="1514" s="2" customFormat="1" ht="27" customHeight="1" spans="1:10">
      <c r="A1514" s="7">
        <v>1314</v>
      </c>
      <c r="B1514" s="7" t="s">
        <v>2908</v>
      </c>
      <c r="C1514" s="7" t="str">
        <f>VLOOKUP(D1514,[1]Sheet2!$A:$B,2,FALSE)</f>
        <v>李诗羽</v>
      </c>
      <c r="D1514" s="7" t="s">
        <v>3182</v>
      </c>
      <c r="E1514" s="7" t="s">
        <v>3183</v>
      </c>
      <c r="F1514" s="7" t="s">
        <v>3184</v>
      </c>
      <c r="G1514" s="7" t="s">
        <v>15</v>
      </c>
      <c r="H1514" s="8">
        <v>103</v>
      </c>
      <c r="I1514" s="9">
        <v>2</v>
      </c>
      <c r="J1514" s="10">
        <v>0.0194</v>
      </c>
    </row>
    <row r="1515" s="2" customFormat="1" ht="27" customHeight="1" spans="1:10">
      <c r="A1515" s="7">
        <v>1614</v>
      </c>
      <c r="B1515" s="7" t="s">
        <v>2908</v>
      </c>
      <c r="C1515" s="7" t="str">
        <f>VLOOKUP(D1515,[1]Sheet2!$A:$B,2,FALSE)</f>
        <v>林建霞</v>
      </c>
      <c r="D1515" s="7" t="s">
        <v>3185</v>
      </c>
      <c r="E1515" s="7" t="s">
        <v>3186</v>
      </c>
      <c r="F1515" s="7" t="s">
        <v>3187</v>
      </c>
      <c r="G1515" s="7" t="s">
        <v>15</v>
      </c>
      <c r="H1515" s="8">
        <v>59</v>
      </c>
      <c r="I1515" s="9">
        <v>4</v>
      </c>
      <c r="J1515" s="10">
        <v>0.0683</v>
      </c>
    </row>
    <row r="1516" s="2" customFormat="1" ht="27" customHeight="1" spans="1:10">
      <c r="A1516" s="7">
        <v>1615</v>
      </c>
      <c r="B1516" s="7" t="s">
        <v>2908</v>
      </c>
      <c r="C1516" s="7" t="str">
        <f>VLOOKUP(D1516,[1]Sheet2!$A:$B,2,FALSE)</f>
        <v>林建霞</v>
      </c>
      <c r="D1516" s="7" t="s">
        <v>3185</v>
      </c>
      <c r="E1516" s="7" t="s">
        <v>3188</v>
      </c>
      <c r="F1516" s="7" t="s">
        <v>3189</v>
      </c>
      <c r="G1516" s="7" t="s">
        <v>15</v>
      </c>
      <c r="H1516" s="8">
        <v>59</v>
      </c>
      <c r="I1516" s="9">
        <v>4</v>
      </c>
      <c r="J1516" s="10">
        <v>0.0683</v>
      </c>
    </row>
    <row r="1517" s="2" customFormat="1" ht="27" customHeight="1" spans="1:10">
      <c r="A1517" s="7">
        <v>1616</v>
      </c>
      <c r="B1517" s="7" t="s">
        <v>2908</v>
      </c>
      <c r="C1517" s="7" t="str">
        <f>VLOOKUP(D1517,[1]Sheet2!$A:$B,2,FALSE)</f>
        <v>林建霞</v>
      </c>
      <c r="D1517" s="7" t="s">
        <v>3185</v>
      </c>
      <c r="E1517" s="7" t="s">
        <v>3190</v>
      </c>
      <c r="F1517" s="7" t="s">
        <v>3191</v>
      </c>
      <c r="G1517" s="7" t="s">
        <v>15</v>
      </c>
      <c r="H1517" s="8">
        <v>59</v>
      </c>
      <c r="I1517" s="9">
        <v>4</v>
      </c>
      <c r="J1517" s="10">
        <v>0.0683</v>
      </c>
    </row>
    <row r="1518" s="2" customFormat="1" ht="27" customHeight="1" spans="1:10">
      <c r="A1518" s="7">
        <v>1617</v>
      </c>
      <c r="B1518" s="7" t="s">
        <v>2908</v>
      </c>
      <c r="C1518" s="7" t="str">
        <f>VLOOKUP(D1518,[1]Sheet2!$A:$B,2,FALSE)</f>
        <v>林建霞</v>
      </c>
      <c r="D1518" s="7" t="s">
        <v>3185</v>
      </c>
      <c r="E1518" s="7" t="s">
        <v>3192</v>
      </c>
      <c r="F1518" s="7" t="s">
        <v>3193</v>
      </c>
      <c r="G1518" s="7" t="s">
        <v>15</v>
      </c>
      <c r="H1518" s="8">
        <v>59</v>
      </c>
      <c r="I1518" s="9">
        <v>4</v>
      </c>
      <c r="J1518" s="10">
        <v>0.0683</v>
      </c>
    </row>
    <row r="1519" s="2" customFormat="1" ht="27" customHeight="1" spans="1:10">
      <c r="A1519" s="7">
        <v>1618</v>
      </c>
      <c r="B1519" s="7" t="s">
        <v>2908</v>
      </c>
      <c r="C1519" s="7" t="str">
        <f>VLOOKUP(D1519,[1]Sheet2!$A:$B,2,FALSE)</f>
        <v>林建霞</v>
      </c>
      <c r="D1519" s="7" t="s">
        <v>3185</v>
      </c>
      <c r="E1519" s="7" t="s">
        <v>3194</v>
      </c>
      <c r="F1519" s="7" t="s">
        <v>3195</v>
      </c>
      <c r="G1519" s="7" t="s">
        <v>15</v>
      </c>
      <c r="H1519" s="8">
        <v>59</v>
      </c>
      <c r="I1519" s="9">
        <v>4</v>
      </c>
      <c r="J1519" s="10">
        <v>0.0683</v>
      </c>
    </row>
    <row r="1520" s="2" customFormat="1" ht="27" customHeight="1" spans="1:10">
      <c r="A1520" s="7">
        <v>1619</v>
      </c>
      <c r="B1520" s="7" t="s">
        <v>2908</v>
      </c>
      <c r="C1520" s="7" t="str">
        <f>VLOOKUP(D1520,[1]Sheet2!$A:$B,2,FALSE)</f>
        <v>林建霞</v>
      </c>
      <c r="D1520" s="7" t="s">
        <v>3185</v>
      </c>
      <c r="E1520" s="7" t="s">
        <v>3196</v>
      </c>
      <c r="F1520" s="7" t="s">
        <v>3197</v>
      </c>
      <c r="G1520" s="7" t="s">
        <v>15</v>
      </c>
      <c r="H1520" s="8">
        <v>59</v>
      </c>
      <c r="I1520" s="9">
        <v>4</v>
      </c>
      <c r="J1520" s="10">
        <v>0.0683</v>
      </c>
    </row>
    <row r="1521" s="2" customFormat="1" ht="27" customHeight="1" spans="1:10">
      <c r="A1521" s="7">
        <v>1340</v>
      </c>
      <c r="B1521" s="7" t="s">
        <v>2908</v>
      </c>
      <c r="C1521" s="7" t="str">
        <f>VLOOKUP(D1521,[1]Sheet2!$A:$B,2,FALSE)</f>
        <v>林建霞</v>
      </c>
      <c r="D1521" s="7" t="s">
        <v>3198</v>
      </c>
      <c r="E1521" s="7" t="s">
        <v>3199</v>
      </c>
      <c r="F1521" s="7" t="s">
        <v>3200</v>
      </c>
      <c r="G1521" s="7" t="s">
        <v>15</v>
      </c>
      <c r="H1521" s="8">
        <v>59</v>
      </c>
      <c r="I1521" s="9">
        <v>2</v>
      </c>
      <c r="J1521" s="10">
        <v>0.0341</v>
      </c>
    </row>
    <row r="1522" s="2" customFormat="1" ht="27" customHeight="1" spans="1:10">
      <c r="A1522" s="7">
        <v>1341</v>
      </c>
      <c r="B1522" s="7" t="s">
        <v>2908</v>
      </c>
      <c r="C1522" s="7" t="str">
        <f>VLOOKUP(D1522,[1]Sheet2!$A:$B,2,FALSE)</f>
        <v>林建霞</v>
      </c>
      <c r="D1522" s="7" t="s">
        <v>3198</v>
      </c>
      <c r="E1522" s="7" t="s">
        <v>3201</v>
      </c>
      <c r="F1522" s="7" t="s">
        <v>3202</v>
      </c>
      <c r="G1522" s="7" t="s">
        <v>15</v>
      </c>
      <c r="H1522" s="8">
        <v>59</v>
      </c>
      <c r="I1522" s="9">
        <v>2</v>
      </c>
      <c r="J1522" s="10">
        <v>0.0341</v>
      </c>
    </row>
    <row r="1523" s="2" customFormat="1" ht="27" customHeight="1" spans="1:10">
      <c r="A1523" s="7">
        <v>1342</v>
      </c>
      <c r="B1523" s="7" t="s">
        <v>2908</v>
      </c>
      <c r="C1523" s="7" t="str">
        <f>VLOOKUP(D1523,[1]Sheet2!$A:$B,2,FALSE)</f>
        <v>林建霞</v>
      </c>
      <c r="D1523" s="7" t="s">
        <v>3198</v>
      </c>
      <c r="E1523" s="7" t="s">
        <v>3203</v>
      </c>
      <c r="F1523" s="7" t="s">
        <v>3204</v>
      </c>
      <c r="G1523" s="7" t="s">
        <v>44</v>
      </c>
      <c r="H1523" s="8">
        <v>59</v>
      </c>
      <c r="I1523" s="9">
        <v>18</v>
      </c>
      <c r="J1523" s="10">
        <v>0.3076</v>
      </c>
    </row>
    <row r="1524" s="2" customFormat="1" ht="27" customHeight="1" spans="1:10">
      <c r="A1524" s="7">
        <v>1343</v>
      </c>
      <c r="B1524" s="7" t="s">
        <v>2908</v>
      </c>
      <c r="C1524" s="7" t="str">
        <f>VLOOKUP(D1524,[1]Sheet2!$A:$B,2,FALSE)</f>
        <v>林建霞</v>
      </c>
      <c r="D1524" s="7" t="s">
        <v>3198</v>
      </c>
      <c r="E1524" s="7" t="s">
        <v>3205</v>
      </c>
      <c r="F1524" s="7" t="s">
        <v>3206</v>
      </c>
      <c r="G1524" s="7" t="s">
        <v>15</v>
      </c>
      <c r="H1524" s="8">
        <v>59</v>
      </c>
      <c r="I1524" s="9">
        <v>4</v>
      </c>
      <c r="J1524" s="10">
        <v>0.0683</v>
      </c>
    </row>
    <row r="1525" s="2" customFormat="1" ht="27" customHeight="1" spans="1:10">
      <c r="A1525" s="7">
        <v>1344</v>
      </c>
      <c r="B1525" s="7" t="s">
        <v>2908</v>
      </c>
      <c r="C1525" s="7" t="str">
        <f>VLOOKUP(D1525,[1]Sheet2!$A:$B,2,FALSE)</f>
        <v>林建霞</v>
      </c>
      <c r="D1525" s="7" t="s">
        <v>3198</v>
      </c>
      <c r="E1525" s="7" t="s">
        <v>3207</v>
      </c>
      <c r="F1525" s="7" t="s">
        <v>3208</v>
      </c>
      <c r="G1525" s="7" t="s">
        <v>15</v>
      </c>
      <c r="H1525" s="8">
        <v>59</v>
      </c>
      <c r="I1525" s="9">
        <v>4</v>
      </c>
      <c r="J1525" s="10">
        <v>0.0683</v>
      </c>
    </row>
    <row r="1526" s="2" customFormat="1" ht="27" customHeight="1" spans="1:10">
      <c r="A1526" s="7">
        <v>1345</v>
      </c>
      <c r="B1526" s="7" t="s">
        <v>2908</v>
      </c>
      <c r="C1526" s="7" t="str">
        <f>VLOOKUP(D1526,[1]Sheet2!$A:$B,2,FALSE)</f>
        <v>林建霞</v>
      </c>
      <c r="D1526" s="7" t="s">
        <v>3198</v>
      </c>
      <c r="E1526" s="7" t="s">
        <v>3209</v>
      </c>
      <c r="F1526" s="7" t="s">
        <v>3210</v>
      </c>
      <c r="G1526" s="7" t="s">
        <v>15</v>
      </c>
      <c r="H1526" s="8">
        <v>59</v>
      </c>
      <c r="I1526" s="9">
        <v>4</v>
      </c>
      <c r="J1526" s="10">
        <v>0.0683</v>
      </c>
    </row>
    <row r="1527" s="2" customFormat="1" ht="27" customHeight="1" spans="1:10">
      <c r="A1527" s="7">
        <v>1346</v>
      </c>
      <c r="B1527" s="7" t="s">
        <v>2908</v>
      </c>
      <c r="C1527" s="7" t="str">
        <f>VLOOKUP(D1527,[1]Sheet2!$A:$B,2,FALSE)</f>
        <v>林建霞</v>
      </c>
      <c r="D1527" s="7" t="s">
        <v>3198</v>
      </c>
      <c r="E1527" s="7" t="s">
        <v>3211</v>
      </c>
      <c r="F1527" s="7" t="s">
        <v>3212</v>
      </c>
      <c r="G1527" s="7" t="s">
        <v>44</v>
      </c>
      <c r="H1527" s="8">
        <v>59</v>
      </c>
      <c r="I1527" s="9">
        <v>13</v>
      </c>
      <c r="J1527" s="10">
        <v>0.2222</v>
      </c>
    </row>
    <row r="1528" s="2" customFormat="1" ht="27" customHeight="1" spans="1:10">
      <c r="A1528" s="7">
        <v>1347</v>
      </c>
      <c r="B1528" s="7" t="s">
        <v>2908</v>
      </c>
      <c r="C1528" s="7" t="str">
        <f>VLOOKUP(D1528,[1]Sheet2!$A:$B,2,FALSE)</f>
        <v>林建霞</v>
      </c>
      <c r="D1528" s="7" t="s">
        <v>3198</v>
      </c>
      <c r="E1528" s="7" t="s">
        <v>3213</v>
      </c>
      <c r="F1528" s="7" t="s">
        <v>3214</v>
      </c>
      <c r="G1528" s="7" t="s">
        <v>15</v>
      </c>
      <c r="H1528" s="8">
        <v>59</v>
      </c>
      <c r="I1528" s="9">
        <v>4</v>
      </c>
      <c r="J1528" s="10">
        <v>0.0683</v>
      </c>
    </row>
    <row r="1529" s="2" customFormat="1" ht="27" customHeight="1" spans="1:10">
      <c r="A1529" s="7">
        <v>1348</v>
      </c>
      <c r="B1529" s="7" t="s">
        <v>2908</v>
      </c>
      <c r="C1529" s="7" t="str">
        <f>VLOOKUP(D1529,[1]Sheet2!$A:$B,2,FALSE)</f>
        <v>林建霞</v>
      </c>
      <c r="D1529" s="7" t="s">
        <v>3198</v>
      </c>
      <c r="E1529" s="7" t="s">
        <v>3215</v>
      </c>
      <c r="F1529" s="7" t="s">
        <v>3216</v>
      </c>
      <c r="G1529" s="7" t="s">
        <v>44</v>
      </c>
      <c r="H1529" s="8">
        <v>59</v>
      </c>
      <c r="I1529" s="9">
        <v>12</v>
      </c>
      <c r="J1529" s="10">
        <v>0.2051</v>
      </c>
    </row>
    <row r="1530" s="2" customFormat="1" ht="27" customHeight="1" spans="1:10">
      <c r="A1530" s="7">
        <v>1349</v>
      </c>
      <c r="B1530" s="7" t="s">
        <v>2908</v>
      </c>
      <c r="C1530" s="7" t="str">
        <f>VLOOKUP(D1530,[1]Sheet2!$A:$B,2,FALSE)</f>
        <v>林建霞</v>
      </c>
      <c r="D1530" s="7" t="s">
        <v>3198</v>
      </c>
      <c r="E1530" s="7" t="s">
        <v>3217</v>
      </c>
      <c r="F1530" s="7" t="s">
        <v>3218</v>
      </c>
      <c r="G1530" s="7" t="s">
        <v>15</v>
      </c>
      <c r="H1530" s="8">
        <v>59</v>
      </c>
      <c r="I1530" s="9">
        <v>5</v>
      </c>
      <c r="J1530" s="10">
        <v>0.0854</v>
      </c>
    </row>
    <row r="1531" s="2" customFormat="1" ht="27" customHeight="1" spans="1:10">
      <c r="A1531" s="7">
        <v>1350</v>
      </c>
      <c r="B1531" s="7" t="s">
        <v>2908</v>
      </c>
      <c r="C1531" s="7" t="str">
        <f>VLOOKUP(D1531,[1]Sheet2!$A:$B,2,FALSE)</f>
        <v>林建霞</v>
      </c>
      <c r="D1531" s="7" t="s">
        <v>3219</v>
      </c>
      <c r="E1531" s="7" t="s">
        <v>3220</v>
      </c>
      <c r="F1531" s="7" t="s">
        <v>3221</v>
      </c>
      <c r="G1531" s="7" t="s">
        <v>15</v>
      </c>
      <c r="H1531" s="8">
        <v>58</v>
      </c>
      <c r="I1531" s="9">
        <v>4</v>
      </c>
      <c r="J1531" s="10">
        <v>0.0684</v>
      </c>
    </row>
    <row r="1532" s="2" customFormat="1" ht="27" customHeight="1" spans="1:10">
      <c r="A1532" s="7">
        <v>1351</v>
      </c>
      <c r="B1532" s="7" t="s">
        <v>2908</v>
      </c>
      <c r="C1532" s="7" t="str">
        <f>VLOOKUP(D1532,[1]Sheet2!$A:$B,2,FALSE)</f>
        <v>林建霞</v>
      </c>
      <c r="D1532" s="7" t="s">
        <v>3219</v>
      </c>
      <c r="E1532" s="7" t="s">
        <v>3222</v>
      </c>
      <c r="F1532" s="7" t="s">
        <v>3223</v>
      </c>
      <c r="G1532" s="7" t="s">
        <v>15</v>
      </c>
      <c r="H1532" s="8">
        <v>59</v>
      </c>
      <c r="I1532" s="9">
        <v>4</v>
      </c>
      <c r="J1532" s="10">
        <v>0.0683</v>
      </c>
    </row>
    <row r="1533" s="2" customFormat="1" ht="27" customHeight="1" spans="1:10">
      <c r="A1533" s="7">
        <v>1352</v>
      </c>
      <c r="B1533" s="7" t="s">
        <v>2908</v>
      </c>
      <c r="C1533" s="7" t="str">
        <f>VLOOKUP(D1533,[1]Sheet2!$A:$B,2,FALSE)</f>
        <v>林建霞</v>
      </c>
      <c r="D1533" s="7" t="s">
        <v>3219</v>
      </c>
      <c r="E1533" s="7" t="s">
        <v>3224</v>
      </c>
      <c r="F1533" s="7" t="s">
        <v>3225</v>
      </c>
      <c r="G1533" s="7" t="s">
        <v>15</v>
      </c>
      <c r="H1533" s="8">
        <v>59</v>
      </c>
      <c r="I1533" s="9">
        <v>4</v>
      </c>
      <c r="J1533" s="10">
        <v>0.0683</v>
      </c>
    </row>
    <row r="1534" s="2" customFormat="1" ht="27" customHeight="1" spans="1:10">
      <c r="A1534" s="7">
        <v>1353</v>
      </c>
      <c r="B1534" s="7" t="s">
        <v>2908</v>
      </c>
      <c r="C1534" s="7" t="str">
        <f>VLOOKUP(D1534,[1]Sheet2!$A:$B,2,FALSE)</f>
        <v>林建霞</v>
      </c>
      <c r="D1534" s="7" t="s">
        <v>3219</v>
      </c>
      <c r="E1534" s="7" t="s">
        <v>3226</v>
      </c>
      <c r="F1534" s="7" t="s">
        <v>3227</v>
      </c>
      <c r="G1534" s="7" t="s">
        <v>15</v>
      </c>
      <c r="H1534" s="8">
        <v>59</v>
      </c>
      <c r="I1534" s="9">
        <v>3</v>
      </c>
      <c r="J1534" s="10">
        <v>0.0512</v>
      </c>
    </row>
    <row r="1535" s="2" customFormat="1" ht="27" customHeight="1" spans="1:10">
      <c r="A1535" s="7">
        <v>1354</v>
      </c>
      <c r="B1535" s="7" t="s">
        <v>2908</v>
      </c>
      <c r="C1535" s="7" t="str">
        <f>VLOOKUP(D1535,[1]Sheet2!$A:$B,2,FALSE)</f>
        <v>林建霞</v>
      </c>
      <c r="D1535" s="7" t="s">
        <v>3228</v>
      </c>
      <c r="E1535" s="7" t="s">
        <v>3229</v>
      </c>
      <c r="F1535" s="7" t="s">
        <v>3230</v>
      </c>
      <c r="G1535" s="7" t="s">
        <v>15</v>
      </c>
      <c r="H1535" s="8">
        <v>59</v>
      </c>
      <c r="I1535" s="9">
        <v>4</v>
      </c>
      <c r="J1535" s="10">
        <v>0.0683</v>
      </c>
    </row>
    <row r="1536" s="2" customFormat="1" ht="27" customHeight="1" spans="1:10">
      <c r="A1536" s="7">
        <v>1355</v>
      </c>
      <c r="B1536" s="7" t="s">
        <v>2908</v>
      </c>
      <c r="C1536" s="7" t="str">
        <f>VLOOKUP(D1536,[1]Sheet2!$A:$B,2,FALSE)</f>
        <v>林建霞</v>
      </c>
      <c r="D1536" s="7" t="s">
        <v>3231</v>
      </c>
      <c r="E1536" s="7" t="s">
        <v>3232</v>
      </c>
      <c r="F1536" s="7" t="s">
        <v>3233</v>
      </c>
      <c r="G1536" s="7" t="s">
        <v>15</v>
      </c>
      <c r="H1536" s="8">
        <v>59</v>
      </c>
      <c r="I1536" s="9">
        <v>1</v>
      </c>
      <c r="J1536" s="10">
        <v>0.017</v>
      </c>
    </row>
    <row r="1537" s="2" customFormat="1" ht="27" customHeight="1" spans="1:10">
      <c r="A1537" s="7">
        <v>1356</v>
      </c>
      <c r="B1537" s="7" t="s">
        <v>2908</v>
      </c>
      <c r="C1537" s="7" t="str">
        <f>VLOOKUP(D1537,[1]Sheet2!$A:$B,2,FALSE)</f>
        <v>林建霞</v>
      </c>
      <c r="D1537" s="7" t="s">
        <v>3231</v>
      </c>
      <c r="E1537" s="7" t="s">
        <v>3234</v>
      </c>
      <c r="F1537" s="7" t="s">
        <v>3235</v>
      </c>
      <c r="G1537" s="7" t="s">
        <v>15</v>
      </c>
      <c r="H1537" s="8">
        <v>59</v>
      </c>
      <c r="I1537" s="9">
        <v>5</v>
      </c>
      <c r="J1537" s="10">
        <v>0.0854</v>
      </c>
    </row>
    <row r="1538" s="2" customFormat="1" ht="27" customHeight="1" spans="1:10">
      <c r="A1538" s="7">
        <v>1357</v>
      </c>
      <c r="B1538" s="7" t="s">
        <v>2908</v>
      </c>
      <c r="C1538" s="7" t="str">
        <f>VLOOKUP(D1538,[1]Sheet2!$A:$B,2,FALSE)</f>
        <v>林建霞</v>
      </c>
      <c r="D1538" s="7" t="s">
        <v>3236</v>
      </c>
      <c r="E1538" s="7" t="s">
        <v>3237</v>
      </c>
      <c r="F1538" s="7" t="s">
        <v>3238</v>
      </c>
      <c r="G1538" s="7" t="s">
        <v>15</v>
      </c>
      <c r="H1538" s="8">
        <v>59</v>
      </c>
      <c r="I1538" s="9">
        <v>1</v>
      </c>
      <c r="J1538" s="10">
        <v>0.017</v>
      </c>
    </row>
    <row r="1539" s="2" customFormat="1" ht="27" customHeight="1" spans="1:10">
      <c r="A1539" s="7">
        <v>1358</v>
      </c>
      <c r="B1539" s="7" t="s">
        <v>2908</v>
      </c>
      <c r="C1539" s="7" t="str">
        <f>VLOOKUP(D1539,[1]Sheet2!$A:$B,2,FALSE)</f>
        <v>林建霞</v>
      </c>
      <c r="D1539" s="7" t="s">
        <v>3236</v>
      </c>
      <c r="E1539" s="7" t="s">
        <v>3239</v>
      </c>
      <c r="F1539" s="7" t="s">
        <v>3240</v>
      </c>
      <c r="G1539" s="7" t="s">
        <v>15</v>
      </c>
      <c r="H1539" s="8">
        <v>59</v>
      </c>
      <c r="I1539" s="9">
        <v>3</v>
      </c>
      <c r="J1539" s="10">
        <v>0.0512</v>
      </c>
    </row>
    <row r="1540" s="2" customFormat="1" ht="27" customHeight="1" spans="1:10">
      <c r="A1540" s="7">
        <v>1359</v>
      </c>
      <c r="B1540" s="7" t="s">
        <v>2908</v>
      </c>
      <c r="C1540" s="7" t="str">
        <f>VLOOKUP(D1540,[1]Sheet2!$A:$B,2,FALSE)</f>
        <v>林建霞</v>
      </c>
      <c r="D1540" s="7" t="s">
        <v>3236</v>
      </c>
      <c r="E1540" s="7" t="s">
        <v>3241</v>
      </c>
      <c r="F1540" s="7" t="s">
        <v>3242</v>
      </c>
      <c r="G1540" s="7" t="s">
        <v>15</v>
      </c>
      <c r="H1540" s="8">
        <v>59</v>
      </c>
      <c r="I1540" s="9">
        <v>4</v>
      </c>
      <c r="J1540" s="10">
        <v>0.0683</v>
      </c>
    </row>
    <row r="1541" s="2" customFormat="1" ht="27" customHeight="1" spans="1:10">
      <c r="A1541" s="7">
        <v>1360</v>
      </c>
      <c r="B1541" s="7" t="s">
        <v>2908</v>
      </c>
      <c r="C1541" s="7" t="str">
        <f>VLOOKUP(D1541,[1]Sheet2!$A:$B,2,FALSE)</f>
        <v>林建霞</v>
      </c>
      <c r="D1541" s="7" t="s">
        <v>3236</v>
      </c>
      <c r="E1541" s="7" t="s">
        <v>3243</v>
      </c>
      <c r="F1541" s="7" t="s">
        <v>3244</v>
      </c>
      <c r="G1541" s="7" t="s">
        <v>44</v>
      </c>
      <c r="H1541" s="8">
        <v>59</v>
      </c>
      <c r="I1541" s="9">
        <v>17</v>
      </c>
      <c r="J1541" s="10">
        <v>0.2905</v>
      </c>
    </row>
    <row r="1542" s="2" customFormat="1" ht="27" customHeight="1" spans="1:10">
      <c r="A1542" s="7">
        <v>1422</v>
      </c>
      <c r="B1542" s="7" t="s">
        <v>2908</v>
      </c>
      <c r="C1542" s="7" t="str">
        <f>VLOOKUP(D1542,[1]Sheet2!$A:$B,2,FALSE)</f>
        <v>林建霞</v>
      </c>
      <c r="D1542" s="7" t="s">
        <v>3245</v>
      </c>
      <c r="E1542" s="7" t="s">
        <v>3246</v>
      </c>
      <c r="F1542" s="7" t="s">
        <v>3247</v>
      </c>
      <c r="G1542" s="7" t="s">
        <v>15</v>
      </c>
      <c r="H1542" s="8">
        <v>59</v>
      </c>
      <c r="I1542" s="9">
        <v>8</v>
      </c>
      <c r="J1542" s="10">
        <v>0.1367</v>
      </c>
    </row>
    <row r="1543" s="2" customFormat="1" ht="27" customHeight="1" spans="1:10">
      <c r="A1543" s="7">
        <v>1423</v>
      </c>
      <c r="B1543" s="7" t="s">
        <v>2908</v>
      </c>
      <c r="C1543" s="7" t="str">
        <f>VLOOKUP(D1543,[1]Sheet2!$A:$B,2,FALSE)</f>
        <v>林建霞</v>
      </c>
      <c r="D1543" s="7" t="s">
        <v>3245</v>
      </c>
      <c r="E1543" s="7" t="s">
        <v>3248</v>
      </c>
      <c r="F1543" s="7" t="s">
        <v>3249</v>
      </c>
      <c r="G1543" s="7" t="s">
        <v>15</v>
      </c>
      <c r="H1543" s="8">
        <v>59</v>
      </c>
      <c r="I1543" s="9">
        <v>9</v>
      </c>
      <c r="J1543" s="10">
        <v>0.1538</v>
      </c>
    </row>
    <row r="1544" s="2" customFormat="1" ht="27" customHeight="1" spans="1:10">
      <c r="A1544" s="7">
        <v>1424</v>
      </c>
      <c r="B1544" s="7" t="s">
        <v>2908</v>
      </c>
      <c r="C1544" s="7" t="str">
        <f>VLOOKUP(D1544,[1]Sheet2!$A:$B,2,FALSE)</f>
        <v>林建霞</v>
      </c>
      <c r="D1544" s="7" t="s">
        <v>3245</v>
      </c>
      <c r="E1544" s="7" t="s">
        <v>3250</v>
      </c>
      <c r="F1544" s="7" t="s">
        <v>3251</v>
      </c>
      <c r="G1544" s="7" t="s">
        <v>15</v>
      </c>
      <c r="H1544" s="8">
        <v>59</v>
      </c>
      <c r="I1544" s="9">
        <v>4</v>
      </c>
      <c r="J1544" s="10">
        <v>0.0683</v>
      </c>
    </row>
    <row r="1545" s="2" customFormat="1" ht="27" customHeight="1" spans="1:10">
      <c r="A1545" s="7">
        <v>1425</v>
      </c>
      <c r="B1545" s="7" t="s">
        <v>2908</v>
      </c>
      <c r="C1545" s="7" t="str">
        <f>VLOOKUP(D1545,[1]Sheet2!$A:$B,2,FALSE)</f>
        <v>林建霞</v>
      </c>
      <c r="D1545" s="7" t="s">
        <v>3245</v>
      </c>
      <c r="E1545" s="7" t="s">
        <v>3252</v>
      </c>
      <c r="F1545" s="7" t="s">
        <v>3253</v>
      </c>
      <c r="G1545" s="7" t="s">
        <v>15</v>
      </c>
      <c r="H1545" s="8">
        <v>59</v>
      </c>
      <c r="I1545" s="9">
        <v>4</v>
      </c>
      <c r="J1545" s="10">
        <v>0.0683</v>
      </c>
    </row>
    <row r="1546" s="2" customFormat="1" ht="27" customHeight="1" spans="1:10">
      <c r="A1546" s="7">
        <v>1426</v>
      </c>
      <c r="B1546" s="7" t="s">
        <v>2908</v>
      </c>
      <c r="C1546" s="7" t="str">
        <f>VLOOKUP(D1546,[1]Sheet2!$A:$B,2,FALSE)</f>
        <v>林建霞</v>
      </c>
      <c r="D1546" s="7" t="s">
        <v>3245</v>
      </c>
      <c r="E1546" s="7" t="s">
        <v>3254</v>
      </c>
      <c r="F1546" s="7" t="s">
        <v>3255</v>
      </c>
      <c r="G1546" s="7" t="s">
        <v>15</v>
      </c>
      <c r="H1546" s="8">
        <v>59</v>
      </c>
      <c r="I1546" s="9">
        <v>7</v>
      </c>
      <c r="J1546" s="10">
        <v>0.1196</v>
      </c>
    </row>
    <row r="1547" s="2" customFormat="1" ht="27" customHeight="1" spans="1:10">
      <c r="A1547" s="7">
        <v>1427</v>
      </c>
      <c r="B1547" s="7" t="s">
        <v>2908</v>
      </c>
      <c r="C1547" s="7" t="str">
        <f>VLOOKUP(D1547,[1]Sheet2!$A:$B,2,FALSE)</f>
        <v>林建霞</v>
      </c>
      <c r="D1547" s="7" t="s">
        <v>3245</v>
      </c>
      <c r="E1547" s="7" t="s">
        <v>3256</v>
      </c>
      <c r="F1547" s="7" t="s">
        <v>3257</v>
      </c>
      <c r="G1547" s="7" t="s">
        <v>15</v>
      </c>
      <c r="H1547" s="8">
        <v>59</v>
      </c>
      <c r="I1547" s="9">
        <v>4</v>
      </c>
      <c r="J1547" s="10">
        <v>0.0683</v>
      </c>
    </row>
    <row r="1548" s="2" customFormat="1" ht="27" customHeight="1" spans="1:10">
      <c r="A1548" s="7">
        <v>1339</v>
      </c>
      <c r="B1548" s="7" t="s">
        <v>2908</v>
      </c>
      <c r="C1548" s="7" t="str">
        <f>VLOOKUP(D1548,[1]Sheet2!$A:$B,2,FALSE)</f>
        <v>潘婧仪</v>
      </c>
      <c r="D1548" s="7" t="s">
        <v>3258</v>
      </c>
      <c r="E1548" s="7" t="s">
        <v>3259</v>
      </c>
      <c r="F1548" s="7" t="s">
        <v>3260</v>
      </c>
      <c r="G1548" s="7" t="s">
        <v>15</v>
      </c>
      <c r="H1548" s="8">
        <v>103</v>
      </c>
      <c r="I1548" s="9">
        <v>1</v>
      </c>
      <c r="J1548" s="10">
        <v>0.0097</v>
      </c>
    </row>
    <row r="1549" s="2" customFormat="1" ht="27" customHeight="1" spans="1:10">
      <c r="A1549" s="7">
        <v>1317</v>
      </c>
      <c r="B1549" s="7" t="s">
        <v>2908</v>
      </c>
      <c r="C1549" s="7" t="str">
        <f>VLOOKUP(D1549,[1]Sheet2!$A:$B,2,FALSE)</f>
        <v>王巧敏</v>
      </c>
      <c r="D1549" s="7" t="s">
        <v>3261</v>
      </c>
      <c r="E1549" s="7" t="s">
        <v>3262</v>
      </c>
      <c r="F1549" s="7" t="s">
        <v>3263</v>
      </c>
      <c r="G1549" s="7" t="s">
        <v>15</v>
      </c>
      <c r="H1549" s="8">
        <v>103</v>
      </c>
      <c r="I1549" s="9">
        <v>2</v>
      </c>
      <c r="J1549" s="10">
        <v>0.0194</v>
      </c>
    </row>
    <row r="1550" s="2" customFormat="1" ht="27" customHeight="1" spans="1:10">
      <c r="A1550" s="7">
        <v>1318</v>
      </c>
      <c r="B1550" s="7" t="s">
        <v>2908</v>
      </c>
      <c r="C1550" s="7" t="str">
        <f>VLOOKUP(D1550,[1]Sheet2!$A:$B,2,FALSE)</f>
        <v>王巧敏</v>
      </c>
      <c r="D1550" s="7" t="s">
        <v>3261</v>
      </c>
      <c r="E1550" s="7" t="s">
        <v>3264</v>
      </c>
      <c r="F1550" s="7" t="s">
        <v>3265</v>
      </c>
      <c r="G1550" s="7" t="s">
        <v>15</v>
      </c>
      <c r="H1550" s="8">
        <v>103</v>
      </c>
      <c r="I1550" s="9">
        <v>2</v>
      </c>
      <c r="J1550" s="10">
        <v>0.0194</v>
      </c>
    </row>
    <row r="1551" s="2" customFormat="1" ht="27" customHeight="1" spans="1:10">
      <c r="A1551" s="7">
        <v>1319</v>
      </c>
      <c r="B1551" s="7" t="s">
        <v>2908</v>
      </c>
      <c r="C1551" s="7" t="str">
        <f>VLOOKUP(D1551,[1]Sheet2!$A:$B,2,FALSE)</f>
        <v>王巧敏</v>
      </c>
      <c r="D1551" s="7" t="s">
        <v>3261</v>
      </c>
      <c r="E1551" s="7" t="s">
        <v>3266</v>
      </c>
      <c r="F1551" s="7" t="s">
        <v>3267</v>
      </c>
      <c r="G1551" s="7" t="s">
        <v>15</v>
      </c>
      <c r="H1551" s="8">
        <v>103</v>
      </c>
      <c r="I1551" s="9">
        <v>1</v>
      </c>
      <c r="J1551" s="10">
        <v>0.0097</v>
      </c>
    </row>
    <row r="1552" s="2" customFormat="1" ht="27" customHeight="1" spans="1:10">
      <c r="A1552" s="7">
        <v>1320</v>
      </c>
      <c r="B1552" s="7" t="s">
        <v>2908</v>
      </c>
      <c r="C1552" s="7" t="str">
        <f>VLOOKUP(D1552,[1]Sheet2!$A:$B,2,FALSE)</f>
        <v>王巧敏</v>
      </c>
      <c r="D1552" s="7" t="s">
        <v>3268</v>
      </c>
      <c r="E1552" s="7" t="s">
        <v>3269</v>
      </c>
      <c r="F1552" s="7" t="s">
        <v>3270</v>
      </c>
      <c r="G1552" s="7" t="s">
        <v>15</v>
      </c>
      <c r="H1552" s="8">
        <v>101</v>
      </c>
      <c r="I1552" s="9">
        <v>2</v>
      </c>
      <c r="J1552" s="10">
        <v>0.0198</v>
      </c>
    </row>
    <row r="1553" s="2" customFormat="1" ht="27" customHeight="1" spans="1:10">
      <c r="A1553" s="7">
        <v>1321</v>
      </c>
      <c r="B1553" s="7" t="s">
        <v>2908</v>
      </c>
      <c r="C1553" s="7" t="str">
        <f>VLOOKUP(D1553,[1]Sheet2!$A:$B,2,FALSE)</f>
        <v>王巧敏</v>
      </c>
      <c r="D1553" s="7" t="s">
        <v>3271</v>
      </c>
      <c r="E1553" s="7" t="s">
        <v>3272</v>
      </c>
      <c r="F1553" s="7" t="s">
        <v>3273</v>
      </c>
      <c r="G1553" s="7" t="s">
        <v>15</v>
      </c>
      <c r="H1553" s="8">
        <v>103</v>
      </c>
      <c r="I1553" s="9">
        <v>1</v>
      </c>
      <c r="J1553" s="10">
        <v>0.0097</v>
      </c>
    </row>
    <row r="1554" s="2" customFormat="1" ht="27" customHeight="1" spans="1:10">
      <c r="A1554" s="7">
        <v>1315</v>
      </c>
      <c r="B1554" s="7" t="s">
        <v>2908</v>
      </c>
      <c r="C1554" s="7" t="str">
        <f>VLOOKUP(D1554,[1]Sheet2!$A:$B,2,FALSE)</f>
        <v>王巧敏</v>
      </c>
      <c r="D1554" s="7" t="s">
        <v>3274</v>
      </c>
      <c r="E1554" s="7" t="s">
        <v>3275</v>
      </c>
      <c r="F1554" s="7" t="s">
        <v>3276</v>
      </c>
      <c r="G1554" s="7" t="s">
        <v>15</v>
      </c>
      <c r="H1554" s="8">
        <v>103</v>
      </c>
      <c r="I1554" s="9">
        <v>1</v>
      </c>
      <c r="J1554" s="10">
        <v>0.0097</v>
      </c>
    </row>
    <row r="1555" s="2" customFormat="1" ht="27" customHeight="1" spans="1:10">
      <c r="A1555" s="7">
        <v>1316</v>
      </c>
      <c r="B1555" s="7" t="s">
        <v>2908</v>
      </c>
      <c r="C1555" s="7" t="str">
        <f>VLOOKUP(D1555,[1]Sheet2!$A:$B,2,FALSE)</f>
        <v>王巧敏</v>
      </c>
      <c r="D1555" s="7" t="s">
        <v>3274</v>
      </c>
      <c r="E1555" s="7" t="s">
        <v>3277</v>
      </c>
      <c r="F1555" s="7" t="s">
        <v>3278</v>
      </c>
      <c r="G1555" s="7" t="s">
        <v>15</v>
      </c>
      <c r="H1555" s="8">
        <v>103</v>
      </c>
      <c r="I1555" s="9">
        <v>1</v>
      </c>
      <c r="J1555" s="10">
        <v>0.0097</v>
      </c>
    </row>
    <row r="1556" s="2" customFormat="1" ht="27" customHeight="1" spans="1:10">
      <c r="A1556" s="7">
        <v>1336</v>
      </c>
      <c r="B1556" s="7" t="s">
        <v>2908</v>
      </c>
      <c r="C1556" s="7" t="str">
        <f>VLOOKUP(D1556,[1]Sheet2!$A:$B,2,FALSE)</f>
        <v>许雅云</v>
      </c>
      <c r="D1556" s="7" t="s">
        <v>3279</v>
      </c>
      <c r="E1556" s="7" t="s">
        <v>3280</v>
      </c>
      <c r="F1556" s="7" t="s">
        <v>3281</v>
      </c>
      <c r="G1556" s="7" t="s">
        <v>15</v>
      </c>
      <c r="H1556" s="8">
        <v>105</v>
      </c>
      <c r="I1556" s="9">
        <v>3</v>
      </c>
      <c r="J1556" s="10">
        <v>0.0285</v>
      </c>
    </row>
    <row r="1557" s="2" customFormat="1" ht="27" customHeight="1" spans="1:10">
      <c r="A1557" s="7">
        <v>1337</v>
      </c>
      <c r="B1557" s="7" t="s">
        <v>2908</v>
      </c>
      <c r="C1557" s="7" t="str">
        <f>VLOOKUP(D1557,[1]Sheet2!$A:$B,2,FALSE)</f>
        <v>许雅云</v>
      </c>
      <c r="D1557" s="7" t="s">
        <v>3279</v>
      </c>
      <c r="E1557" s="7" t="s">
        <v>3282</v>
      </c>
      <c r="F1557" s="7" t="s">
        <v>3283</v>
      </c>
      <c r="G1557" s="7" t="s">
        <v>15</v>
      </c>
      <c r="H1557" s="8">
        <v>105</v>
      </c>
      <c r="I1557" s="9">
        <v>9</v>
      </c>
      <c r="J1557" s="10">
        <v>0.0857</v>
      </c>
    </row>
    <row r="1558" s="2" customFormat="1" ht="27" customHeight="1" spans="1:10">
      <c r="A1558" s="7">
        <v>1338</v>
      </c>
      <c r="B1558" s="7" t="s">
        <v>2908</v>
      </c>
      <c r="C1558" s="7" t="str">
        <f>VLOOKUP(D1558,[1]Sheet2!$A:$B,2,FALSE)</f>
        <v>许雅云</v>
      </c>
      <c r="D1558" s="7" t="s">
        <v>3279</v>
      </c>
      <c r="E1558" s="7" t="s">
        <v>3284</v>
      </c>
      <c r="F1558" s="7" t="s">
        <v>3285</v>
      </c>
      <c r="G1558" s="7" t="s">
        <v>15</v>
      </c>
      <c r="H1558" s="8">
        <v>105</v>
      </c>
      <c r="I1558" s="9">
        <v>5</v>
      </c>
      <c r="J1558" s="10">
        <v>0.0476</v>
      </c>
    </row>
    <row r="1559" s="2" customFormat="1" ht="27" customHeight="1" spans="1:10">
      <c r="A1559" s="7">
        <v>1285</v>
      </c>
      <c r="B1559" s="7" t="s">
        <v>2908</v>
      </c>
      <c r="C1559" s="7" t="str">
        <f>VLOOKUP(D1559,[1]Sheet2!$A:$B,2,FALSE)</f>
        <v>许雅云</v>
      </c>
      <c r="D1559" s="7" t="s">
        <v>3286</v>
      </c>
      <c r="E1559" s="7" t="s">
        <v>3287</v>
      </c>
      <c r="F1559" s="7" t="s">
        <v>3288</v>
      </c>
      <c r="G1559" s="7" t="s">
        <v>15</v>
      </c>
      <c r="H1559" s="8">
        <v>105</v>
      </c>
      <c r="I1559" s="9">
        <v>4</v>
      </c>
      <c r="J1559" s="10">
        <v>0.0381</v>
      </c>
    </row>
    <row r="1560" s="2" customFormat="1" ht="27" customHeight="1" spans="1:10">
      <c r="A1560" s="7">
        <v>1286</v>
      </c>
      <c r="B1560" s="7" t="s">
        <v>2908</v>
      </c>
      <c r="C1560" s="7" t="str">
        <f>VLOOKUP(D1560,[1]Sheet2!$A:$B,2,FALSE)</f>
        <v>许雅云</v>
      </c>
      <c r="D1560" s="7" t="s">
        <v>3286</v>
      </c>
      <c r="E1560" s="7" t="s">
        <v>3289</v>
      </c>
      <c r="F1560" s="7" t="s">
        <v>3290</v>
      </c>
      <c r="G1560" s="7" t="s">
        <v>15</v>
      </c>
      <c r="H1560" s="8">
        <v>105</v>
      </c>
      <c r="I1560" s="9">
        <v>6</v>
      </c>
      <c r="J1560" s="10">
        <v>0.0571</v>
      </c>
    </row>
    <row r="1561" s="2" customFormat="1" ht="27" customHeight="1" spans="1:10">
      <c r="A1561" s="7">
        <v>1287</v>
      </c>
      <c r="B1561" s="7" t="s">
        <v>2908</v>
      </c>
      <c r="C1561" s="7" t="str">
        <f>VLOOKUP(D1561,[1]Sheet2!$A:$B,2,FALSE)</f>
        <v>许雅云</v>
      </c>
      <c r="D1561" s="7" t="s">
        <v>3286</v>
      </c>
      <c r="E1561" s="7" t="s">
        <v>3291</v>
      </c>
      <c r="F1561" s="7" t="s">
        <v>3292</v>
      </c>
      <c r="G1561" s="7" t="s">
        <v>15</v>
      </c>
      <c r="H1561" s="8">
        <v>105</v>
      </c>
      <c r="I1561" s="9">
        <v>7</v>
      </c>
      <c r="J1561" s="10">
        <v>0.0666</v>
      </c>
    </row>
    <row r="1562" s="2" customFormat="1" ht="27" customHeight="1" spans="1:10">
      <c r="A1562" s="7">
        <v>1288</v>
      </c>
      <c r="B1562" s="7" t="s">
        <v>2908</v>
      </c>
      <c r="C1562" s="7" t="str">
        <f>VLOOKUP(D1562,[1]Sheet2!$A:$B,2,FALSE)</f>
        <v>许雅云</v>
      </c>
      <c r="D1562" s="7" t="s">
        <v>3286</v>
      </c>
      <c r="E1562" s="7" t="s">
        <v>3293</v>
      </c>
      <c r="F1562" s="7" t="s">
        <v>3294</v>
      </c>
      <c r="G1562" s="7" t="s">
        <v>15</v>
      </c>
      <c r="H1562" s="8">
        <v>105</v>
      </c>
      <c r="I1562" s="9">
        <v>1</v>
      </c>
      <c r="J1562" s="10">
        <v>0.0095</v>
      </c>
    </row>
    <row r="1563" s="2" customFormat="1" ht="27" customHeight="1" spans="1:10">
      <c r="A1563" s="7">
        <v>1289</v>
      </c>
      <c r="B1563" s="7" t="s">
        <v>2908</v>
      </c>
      <c r="C1563" s="7" t="str">
        <f>VLOOKUP(D1563,[1]Sheet2!$A:$B,2,FALSE)</f>
        <v>许雅云</v>
      </c>
      <c r="D1563" s="7" t="s">
        <v>3286</v>
      </c>
      <c r="E1563" s="7" t="s">
        <v>3295</v>
      </c>
      <c r="F1563" s="7" t="s">
        <v>3296</v>
      </c>
      <c r="G1563" s="7" t="s">
        <v>15</v>
      </c>
      <c r="H1563" s="8">
        <v>105</v>
      </c>
      <c r="I1563" s="9">
        <v>9</v>
      </c>
      <c r="J1563" s="10">
        <v>0.0857</v>
      </c>
    </row>
    <row r="1564" s="2" customFormat="1" ht="27" customHeight="1" spans="1:10">
      <c r="A1564" s="7">
        <v>1290</v>
      </c>
      <c r="B1564" s="7" t="s">
        <v>2908</v>
      </c>
      <c r="C1564" s="7" t="str">
        <f>VLOOKUP(D1564,[1]Sheet2!$A:$B,2,FALSE)</f>
        <v>许雅云</v>
      </c>
      <c r="D1564" s="7" t="s">
        <v>3297</v>
      </c>
      <c r="E1564" s="7" t="s">
        <v>3298</v>
      </c>
      <c r="F1564" s="7" t="s">
        <v>3299</v>
      </c>
      <c r="G1564" s="7" t="s">
        <v>15</v>
      </c>
      <c r="H1564" s="8">
        <v>104</v>
      </c>
      <c r="I1564" s="9">
        <v>1</v>
      </c>
      <c r="J1564" s="10">
        <v>0.0096</v>
      </c>
    </row>
    <row r="1565" s="2" customFormat="1" ht="27" customHeight="1" spans="1:10">
      <c r="A1565" s="7">
        <v>1291</v>
      </c>
      <c r="B1565" s="7" t="s">
        <v>2908</v>
      </c>
      <c r="C1565" s="7" t="str">
        <f>VLOOKUP(D1565,[1]Sheet2!$A:$B,2,FALSE)</f>
        <v>许雅云</v>
      </c>
      <c r="D1565" s="7" t="s">
        <v>3300</v>
      </c>
      <c r="E1565" s="7" t="s">
        <v>3301</v>
      </c>
      <c r="F1565" s="7" t="s">
        <v>3302</v>
      </c>
      <c r="G1565" s="7" t="s">
        <v>15</v>
      </c>
      <c r="H1565" s="8">
        <v>104</v>
      </c>
      <c r="I1565" s="9">
        <v>1</v>
      </c>
      <c r="J1565" s="10">
        <v>0.0096</v>
      </c>
    </row>
    <row r="1566" s="2" customFormat="1" ht="27" customHeight="1" spans="1:10">
      <c r="A1566" s="7">
        <v>1292</v>
      </c>
      <c r="B1566" s="7" t="s">
        <v>2908</v>
      </c>
      <c r="C1566" s="7" t="str">
        <f>VLOOKUP(D1566,[1]Sheet2!$A:$B,2,FALSE)</f>
        <v>许雅云</v>
      </c>
      <c r="D1566" s="7" t="s">
        <v>3300</v>
      </c>
      <c r="E1566" s="7" t="s">
        <v>3303</v>
      </c>
      <c r="F1566" s="7" t="s">
        <v>3304</v>
      </c>
      <c r="G1566" s="7" t="s">
        <v>15</v>
      </c>
      <c r="H1566" s="8">
        <v>104</v>
      </c>
      <c r="I1566" s="9">
        <v>1</v>
      </c>
      <c r="J1566" s="10">
        <v>0.0096</v>
      </c>
    </row>
    <row r="1567" s="2" customFormat="1" ht="27" customHeight="1" spans="1:10">
      <c r="A1567" s="7">
        <v>1620</v>
      </c>
      <c r="B1567" s="7" t="s">
        <v>2908</v>
      </c>
      <c r="C1567" s="7" t="str">
        <f>VLOOKUP(D1567,[1]Sheet2!$A:$B,2,FALSE)</f>
        <v>颜诗莹</v>
      </c>
      <c r="D1567" s="7" t="s">
        <v>3305</v>
      </c>
      <c r="E1567" s="7" t="s">
        <v>3306</v>
      </c>
      <c r="F1567" s="7" t="s">
        <v>3307</v>
      </c>
      <c r="G1567" s="7" t="s">
        <v>15</v>
      </c>
      <c r="H1567" s="8">
        <v>188</v>
      </c>
      <c r="I1567" s="9">
        <v>16</v>
      </c>
      <c r="J1567" s="10">
        <v>0.0851</v>
      </c>
    </row>
    <row r="1568" s="2" customFormat="1" ht="27" customHeight="1" spans="1:10">
      <c r="A1568" s="7">
        <v>1621</v>
      </c>
      <c r="B1568" s="7" t="s">
        <v>2908</v>
      </c>
      <c r="C1568" s="7" t="str">
        <f>VLOOKUP(D1568,[1]Sheet2!$A:$B,2,FALSE)</f>
        <v>颜诗莹</v>
      </c>
      <c r="D1568" s="7" t="s">
        <v>3305</v>
      </c>
      <c r="E1568" s="7" t="s">
        <v>3308</v>
      </c>
      <c r="F1568" s="7" t="s">
        <v>2924</v>
      </c>
      <c r="G1568" s="7" t="s">
        <v>15</v>
      </c>
      <c r="H1568" s="8">
        <v>188</v>
      </c>
      <c r="I1568" s="9">
        <v>4</v>
      </c>
      <c r="J1568" s="10">
        <v>0.0212</v>
      </c>
    </row>
    <row r="1569" s="2" customFormat="1" ht="27" customHeight="1" spans="1:10">
      <c r="A1569" s="7">
        <v>1622</v>
      </c>
      <c r="B1569" s="7" t="s">
        <v>2908</v>
      </c>
      <c r="C1569" s="7" t="str">
        <f>VLOOKUP(D1569,[1]Sheet2!$A:$B,2,FALSE)</f>
        <v>颜诗莹</v>
      </c>
      <c r="D1569" s="7" t="s">
        <v>3305</v>
      </c>
      <c r="E1569" s="7" t="s">
        <v>3309</v>
      </c>
      <c r="F1569" s="7" t="s">
        <v>3310</v>
      </c>
      <c r="G1569" s="7" t="s">
        <v>15</v>
      </c>
      <c r="H1569" s="8">
        <v>188</v>
      </c>
      <c r="I1569" s="9">
        <v>4</v>
      </c>
      <c r="J1569" s="10">
        <v>0.0212</v>
      </c>
    </row>
    <row r="1570" s="2" customFormat="1" ht="27" customHeight="1" spans="1:10">
      <c r="A1570" s="7">
        <v>1623</v>
      </c>
      <c r="B1570" s="7" t="s">
        <v>2908</v>
      </c>
      <c r="C1570" s="7" t="str">
        <f>VLOOKUP(D1570,[1]Sheet2!$A:$B,2,FALSE)</f>
        <v>颜诗莹</v>
      </c>
      <c r="D1570" s="7" t="s">
        <v>3305</v>
      </c>
      <c r="E1570" s="7" t="s">
        <v>3311</v>
      </c>
      <c r="F1570" s="7" t="s">
        <v>3312</v>
      </c>
      <c r="G1570" s="7" t="s">
        <v>15</v>
      </c>
      <c r="H1570" s="8">
        <v>188</v>
      </c>
      <c r="I1570" s="9">
        <v>4</v>
      </c>
      <c r="J1570" s="10">
        <v>0.0212</v>
      </c>
    </row>
    <row r="1571" s="2" customFormat="1" ht="27" customHeight="1" spans="1:10">
      <c r="A1571" s="7">
        <v>1624</v>
      </c>
      <c r="B1571" s="7" t="s">
        <v>2908</v>
      </c>
      <c r="C1571" s="7" t="str">
        <f>VLOOKUP(D1571,[1]Sheet2!$A:$B,2,FALSE)</f>
        <v>颜诗莹</v>
      </c>
      <c r="D1571" s="7" t="s">
        <v>3305</v>
      </c>
      <c r="E1571" s="7" t="s">
        <v>3313</v>
      </c>
      <c r="F1571" s="7" t="s">
        <v>3314</v>
      </c>
      <c r="G1571" s="7" t="s">
        <v>15</v>
      </c>
      <c r="H1571" s="8">
        <v>188</v>
      </c>
      <c r="I1571" s="9">
        <v>29</v>
      </c>
      <c r="J1571" s="10">
        <v>0.1542</v>
      </c>
    </row>
    <row r="1572" s="2" customFormat="1" ht="27" customHeight="1" spans="1:10">
      <c r="A1572" s="7">
        <v>1625</v>
      </c>
      <c r="B1572" s="7" t="s">
        <v>2908</v>
      </c>
      <c r="C1572" s="7" t="str">
        <f>VLOOKUP(D1572,[1]Sheet2!$A:$B,2,FALSE)</f>
        <v>颜诗莹</v>
      </c>
      <c r="D1572" s="7" t="s">
        <v>3305</v>
      </c>
      <c r="E1572" s="7" t="s">
        <v>3315</v>
      </c>
      <c r="F1572" s="7" t="s">
        <v>3210</v>
      </c>
      <c r="G1572" s="7" t="s">
        <v>15</v>
      </c>
      <c r="H1572" s="8">
        <v>188</v>
      </c>
      <c r="I1572" s="9">
        <v>7</v>
      </c>
      <c r="J1572" s="10">
        <v>0.0372</v>
      </c>
    </row>
    <row r="1573" s="2" customFormat="1" ht="27" customHeight="1" spans="1:10">
      <c r="A1573" s="7">
        <v>1626</v>
      </c>
      <c r="B1573" s="7" t="s">
        <v>2908</v>
      </c>
      <c r="C1573" s="7" t="str">
        <f>VLOOKUP(D1573,[1]Sheet2!$A:$B,2,FALSE)</f>
        <v>颜诗莹</v>
      </c>
      <c r="D1573" s="7" t="s">
        <v>3305</v>
      </c>
      <c r="E1573" s="7" t="s">
        <v>3316</v>
      </c>
      <c r="F1573" s="7" t="s">
        <v>3317</v>
      </c>
      <c r="G1573" s="7" t="s">
        <v>15</v>
      </c>
      <c r="H1573" s="8">
        <v>188</v>
      </c>
      <c r="I1573" s="9">
        <v>6</v>
      </c>
      <c r="J1573" s="10">
        <v>0.0319</v>
      </c>
    </row>
    <row r="1574" s="2" customFormat="1" ht="27" customHeight="1" spans="1:10">
      <c r="A1574" s="7">
        <v>1627</v>
      </c>
      <c r="B1574" s="7" t="s">
        <v>2908</v>
      </c>
      <c r="C1574" s="7" t="str">
        <f>VLOOKUP(D1574,[1]Sheet2!$A:$B,2,FALSE)</f>
        <v>颜诗莹</v>
      </c>
      <c r="D1574" s="7" t="s">
        <v>3305</v>
      </c>
      <c r="E1574" s="7" t="s">
        <v>3318</v>
      </c>
      <c r="F1574" s="7" t="s">
        <v>3319</v>
      </c>
      <c r="G1574" s="7" t="s">
        <v>44</v>
      </c>
      <c r="H1574" s="8">
        <v>188</v>
      </c>
      <c r="I1574" s="9">
        <v>42</v>
      </c>
      <c r="J1574" s="10">
        <v>0.2234</v>
      </c>
    </row>
    <row r="1575" s="2" customFormat="1" ht="27" customHeight="1" spans="1:10">
      <c r="A1575" s="7">
        <v>1628</v>
      </c>
      <c r="B1575" s="7" t="s">
        <v>2908</v>
      </c>
      <c r="C1575" s="7" t="str">
        <f>VLOOKUP(D1575,[1]Sheet2!$A:$B,2,FALSE)</f>
        <v>颜诗莹</v>
      </c>
      <c r="D1575" s="7" t="s">
        <v>3305</v>
      </c>
      <c r="E1575" s="7" t="s">
        <v>3320</v>
      </c>
      <c r="F1575" s="7" t="s">
        <v>3321</v>
      </c>
      <c r="G1575" s="7" t="s">
        <v>15</v>
      </c>
      <c r="H1575" s="8">
        <v>188</v>
      </c>
      <c r="I1575" s="9">
        <v>12</v>
      </c>
      <c r="J1575" s="10">
        <v>0.0638</v>
      </c>
    </row>
    <row r="1576" s="2" customFormat="1" ht="27" customHeight="1" spans="1:10">
      <c r="A1576" s="7">
        <v>1629</v>
      </c>
      <c r="B1576" s="7" t="s">
        <v>2908</v>
      </c>
      <c r="C1576" s="7" t="str">
        <f>VLOOKUP(D1576,[1]Sheet2!$A:$B,2,FALSE)</f>
        <v>颜诗莹</v>
      </c>
      <c r="D1576" s="7" t="s">
        <v>3305</v>
      </c>
      <c r="E1576" s="7" t="s">
        <v>3322</v>
      </c>
      <c r="F1576" s="7" t="s">
        <v>3323</v>
      </c>
      <c r="G1576" s="7" t="s">
        <v>15</v>
      </c>
      <c r="H1576" s="8">
        <v>188</v>
      </c>
      <c r="I1576" s="9">
        <v>2</v>
      </c>
      <c r="J1576" s="10">
        <v>0.0106</v>
      </c>
    </row>
    <row r="1577" s="2" customFormat="1" ht="27" customHeight="1" spans="1:10">
      <c r="A1577" s="7">
        <v>1630</v>
      </c>
      <c r="B1577" s="7" t="s">
        <v>2908</v>
      </c>
      <c r="C1577" s="7" t="str">
        <f>VLOOKUP(D1577,[1]Sheet2!$A:$B,2,FALSE)</f>
        <v>颜诗莹</v>
      </c>
      <c r="D1577" s="7" t="s">
        <v>3305</v>
      </c>
      <c r="E1577" s="7" t="s">
        <v>3324</v>
      </c>
      <c r="F1577" s="7" t="s">
        <v>3325</v>
      </c>
      <c r="G1577" s="7" t="s">
        <v>15</v>
      </c>
      <c r="H1577" s="8">
        <v>188</v>
      </c>
      <c r="I1577" s="9">
        <v>16</v>
      </c>
      <c r="J1577" s="10">
        <v>0.0851</v>
      </c>
    </row>
    <row r="1578" s="2" customFormat="1" ht="27" customHeight="1" spans="1:10">
      <c r="A1578" s="7">
        <v>1631</v>
      </c>
      <c r="B1578" s="7" t="s">
        <v>2908</v>
      </c>
      <c r="C1578" s="7" t="str">
        <f>VLOOKUP(D1578,[1]Sheet2!$A:$B,2,FALSE)</f>
        <v>颜诗莹</v>
      </c>
      <c r="D1578" s="7" t="s">
        <v>3305</v>
      </c>
      <c r="E1578" s="7" t="s">
        <v>3326</v>
      </c>
      <c r="F1578" s="7" t="s">
        <v>3327</v>
      </c>
      <c r="G1578" s="7" t="s">
        <v>15</v>
      </c>
      <c r="H1578" s="8">
        <v>188</v>
      </c>
      <c r="I1578" s="9">
        <v>8</v>
      </c>
      <c r="J1578" s="10">
        <v>0.0425</v>
      </c>
    </row>
    <row r="1579" s="2" customFormat="1" ht="27" customHeight="1" spans="1:10">
      <c r="A1579" s="7">
        <v>1632</v>
      </c>
      <c r="B1579" s="7" t="s">
        <v>2908</v>
      </c>
      <c r="C1579" s="7" t="str">
        <f>VLOOKUP(D1579,[1]Sheet2!$A:$B,2,FALSE)</f>
        <v>颜诗莹</v>
      </c>
      <c r="D1579" s="7" t="s">
        <v>3305</v>
      </c>
      <c r="E1579" s="7" t="s">
        <v>3328</v>
      </c>
      <c r="F1579" s="7" t="s">
        <v>3329</v>
      </c>
      <c r="G1579" s="7" t="s">
        <v>15</v>
      </c>
      <c r="H1579" s="8">
        <v>188</v>
      </c>
      <c r="I1579" s="9">
        <v>6</v>
      </c>
      <c r="J1579" s="10">
        <v>0.0319</v>
      </c>
    </row>
    <row r="1580" s="2" customFormat="1" ht="27" customHeight="1" spans="1:10">
      <c r="A1580" s="7">
        <v>1633</v>
      </c>
      <c r="B1580" s="7" t="s">
        <v>2908</v>
      </c>
      <c r="C1580" s="7" t="str">
        <f>VLOOKUP(D1580,[1]Sheet2!$A:$B,2,FALSE)</f>
        <v>颜诗莹</v>
      </c>
      <c r="D1580" s="7" t="s">
        <v>3305</v>
      </c>
      <c r="E1580" s="7" t="s">
        <v>3330</v>
      </c>
      <c r="F1580" s="7" t="s">
        <v>3331</v>
      </c>
      <c r="G1580" s="7" t="s">
        <v>15</v>
      </c>
      <c r="H1580" s="8">
        <v>188</v>
      </c>
      <c r="I1580" s="9">
        <v>8</v>
      </c>
      <c r="J1580" s="10">
        <v>0.0425</v>
      </c>
    </row>
    <row r="1581" s="2" customFormat="1" ht="27" customHeight="1" spans="1:10">
      <c r="A1581" s="7">
        <v>1634</v>
      </c>
      <c r="B1581" s="7" t="s">
        <v>2908</v>
      </c>
      <c r="C1581" s="7" t="str">
        <f>VLOOKUP(D1581,[1]Sheet2!$A:$B,2,FALSE)</f>
        <v>颜诗莹</v>
      </c>
      <c r="D1581" s="7" t="s">
        <v>3305</v>
      </c>
      <c r="E1581" s="7" t="s">
        <v>3332</v>
      </c>
      <c r="F1581" s="7" t="s">
        <v>3333</v>
      </c>
      <c r="G1581" s="7" t="s">
        <v>15</v>
      </c>
      <c r="H1581" s="8">
        <v>188</v>
      </c>
      <c r="I1581" s="9">
        <v>14</v>
      </c>
      <c r="J1581" s="10">
        <v>0.0744</v>
      </c>
    </row>
    <row r="1582" s="2" customFormat="1" ht="27" customHeight="1" spans="1:10">
      <c r="A1582" s="7">
        <v>1635</v>
      </c>
      <c r="B1582" s="7" t="s">
        <v>2908</v>
      </c>
      <c r="C1582" s="7" t="str">
        <f>VLOOKUP(D1582,[1]Sheet2!$A:$B,2,FALSE)</f>
        <v>颜诗莹</v>
      </c>
      <c r="D1582" s="7" t="s">
        <v>3334</v>
      </c>
      <c r="E1582" s="7" t="s">
        <v>3335</v>
      </c>
      <c r="F1582" s="7" t="s">
        <v>3336</v>
      </c>
      <c r="G1582" s="7" t="s">
        <v>15</v>
      </c>
      <c r="H1582" s="8">
        <v>188</v>
      </c>
      <c r="I1582" s="9">
        <v>0.25</v>
      </c>
      <c r="J1582" s="10">
        <v>0.0013</v>
      </c>
    </row>
    <row r="1583" s="2" customFormat="1" ht="27" customHeight="1" spans="1:10">
      <c r="A1583" s="7">
        <v>1636</v>
      </c>
      <c r="B1583" s="7" t="s">
        <v>2908</v>
      </c>
      <c r="C1583" s="7" t="str">
        <f>VLOOKUP(D1583,[1]Sheet2!$A:$B,2,FALSE)</f>
        <v>颜诗莹</v>
      </c>
      <c r="D1583" s="7" t="s">
        <v>3334</v>
      </c>
      <c r="E1583" s="7" t="s">
        <v>3337</v>
      </c>
      <c r="F1583" s="7" t="s">
        <v>3338</v>
      </c>
      <c r="G1583" s="7" t="s">
        <v>15</v>
      </c>
      <c r="H1583" s="8">
        <v>188</v>
      </c>
      <c r="I1583" s="9">
        <v>30</v>
      </c>
      <c r="J1583" s="10">
        <v>0.1595</v>
      </c>
    </row>
    <row r="1584" s="2" customFormat="1" ht="27" customHeight="1" spans="1:10">
      <c r="A1584" s="7">
        <v>1637</v>
      </c>
      <c r="B1584" s="7" t="s">
        <v>2908</v>
      </c>
      <c r="C1584" s="7" t="str">
        <f>VLOOKUP(D1584,[1]Sheet2!$A:$B,2,FALSE)</f>
        <v>颜诗莹</v>
      </c>
      <c r="D1584" s="7" t="s">
        <v>3334</v>
      </c>
      <c r="E1584" s="7" t="s">
        <v>3339</v>
      </c>
      <c r="F1584" s="7" t="s">
        <v>3340</v>
      </c>
      <c r="G1584" s="7" t="s">
        <v>15</v>
      </c>
      <c r="H1584" s="8">
        <v>188</v>
      </c>
      <c r="I1584" s="9">
        <v>4</v>
      </c>
      <c r="J1584" s="10">
        <v>0.0212</v>
      </c>
    </row>
    <row r="1585" s="2" customFormat="1" ht="27" customHeight="1" spans="1:10">
      <c r="A1585" s="7">
        <v>1638</v>
      </c>
      <c r="B1585" s="7" t="s">
        <v>2908</v>
      </c>
      <c r="C1585" s="7" t="str">
        <f>VLOOKUP(D1585,[1]Sheet2!$A:$B,2,FALSE)</f>
        <v>颜诗莹</v>
      </c>
      <c r="D1585" s="7" t="s">
        <v>3334</v>
      </c>
      <c r="E1585" s="7" t="s">
        <v>3341</v>
      </c>
      <c r="F1585" s="7" t="s">
        <v>3342</v>
      </c>
      <c r="G1585" s="7" t="s">
        <v>44</v>
      </c>
      <c r="H1585" s="8">
        <v>188</v>
      </c>
      <c r="I1585" s="9">
        <v>40</v>
      </c>
      <c r="J1585" s="10">
        <v>0.2127</v>
      </c>
    </row>
    <row r="1586" s="2" customFormat="1" ht="27" customHeight="1" spans="1:10">
      <c r="A1586" s="7">
        <v>1639</v>
      </c>
      <c r="B1586" s="7" t="s">
        <v>2908</v>
      </c>
      <c r="C1586" s="7" t="str">
        <f>VLOOKUP(D1586,[1]Sheet2!$A:$B,2,FALSE)</f>
        <v>颜诗莹</v>
      </c>
      <c r="D1586" s="7" t="s">
        <v>3334</v>
      </c>
      <c r="E1586" s="7" t="s">
        <v>3343</v>
      </c>
      <c r="F1586" s="7" t="s">
        <v>3344</v>
      </c>
      <c r="G1586" s="7" t="s">
        <v>15</v>
      </c>
      <c r="H1586" s="8">
        <v>188</v>
      </c>
      <c r="I1586" s="9">
        <v>4</v>
      </c>
      <c r="J1586" s="10">
        <v>0.0212</v>
      </c>
    </row>
    <row r="1587" s="2" customFormat="1" ht="27" customHeight="1" spans="1:10">
      <c r="A1587" s="7">
        <v>1293</v>
      </c>
      <c r="B1587" s="7" t="s">
        <v>2908</v>
      </c>
      <c r="C1587" s="7" t="str">
        <f>VLOOKUP(D1587,[1]Sheet2!$A:$B,2,FALSE)</f>
        <v>颜诗莹</v>
      </c>
      <c r="D1587" s="7" t="s">
        <v>3345</v>
      </c>
      <c r="E1587" s="7" t="s">
        <v>3346</v>
      </c>
      <c r="F1587" s="7" t="s">
        <v>3347</v>
      </c>
      <c r="G1587" s="7" t="s">
        <v>44</v>
      </c>
      <c r="H1587" s="8">
        <v>103</v>
      </c>
      <c r="I1587" s="9">
        <v>25.25</v>
      </c>
      <c r="J1587" s="10">
        <v>0.2452</v>
      </c>
    </row>
    <row r="1588" s="2" customFormat="1" ht="27" customHeight="1" spans="1:10">
      <c r="A1588" s="7">
        <v>1294</v>
      </c>
      <c r="B1588" s="7" t="s">
        <v>2908</v>
      </c>
      <c r="C1588" s="7" t="str">
        <f>VLOOKUP(D1588,[1]Sheet2!$A:$B,2,FALSE)</f>
        <v>颜诗莹</v>
      </c>
      <c r="D1588" s="7" t="s">
        <v>3345</v>
      </c>
      <c r="E1588" s="7" t="s">
        <v>3348</v>
      </c>
      <c r="F1588" s="7" t="s">
        <v>3349</v>
      </c>
      <c r="G1588" s="7" t="s">
        <v>15</v>
      </c>
      <c r="H1588" s="8">
        <v>103</v>
      </c>
      <c r="I1588" s="9">
        <v>2</v>
      </c>
      <c r="J1588" s="10">
        <v>0.0194</v>
      </c>
    </row>
    <row r="1589" s="2" customFormat="1" ht="27" customHeight="1" spans="1:10">
      <c r="A1589" s="7">
        <v>1295</v>
      </c>
      <c r="B1589" s="7" t="s">
        <v>2908</v>
      </c>
      <c r="C1589" s="7" t="str">
        <f>VLOOKUP(D1589,[1]Sheet2!$A:$B,2,FALSE)</f>
        <v>颜诗莹</v>
      </c>
      <c r="D1589" s="7" t="s">
        <v>3345</v>
      </c>
      <c r="E1589" s="7" t="s">
        <v>3350</v>
      </c>
      <c r="F1589" s="7" t="s">
        <v>3351</v>
      </c>
      <c r="G1589" s="7" t="s">
        <v>15</v>
      </c>
      <c r="H1589" s="8">
        <v>103</v>
      </c>
      <c r="I1589" s="9">
        <v>0.25</v>
      </c>
      <c r="J1589" s="10">
        <v>0.0024</v>
      </c>
    </row>
    <row r="1590" s="2" customFormat="1" ht="27" customHeight="1" spans="1:10">
      <c r="A1590" s="7">
        <v>1296</v>
      </c>
      <c r="B1590" s="7" t="s">
        <v>2908</v>
      </c>
      <c r="C1590" s="7" t="str">
        <f>VLOOKUP(D1590,[1]Sheet2!$A:$B,2,FALSE)</f>
        <v>颜诗莹</v>
      </c>
      <c r="D1590" s="7" t="s">
        <v>3345</v>
      </c>
      <c r="E1590" s="7" t="s">
        <v>3352</v>
      </c>
      <c r="F1590" s="7" t="s">
        <v>3353</v>
      </c>
      <c r="G1590" s="7" t="s">
        <v>15</v>
      </c>
      <c r="H1590" s="8">
        <v>103</v>
      </c>
      <c r="I1590" s="9">
        <v>4</v>
      </c>
      <c r="J1590" s="10">
        <v>0.0388</v>
      </c>
    </row>
    <row r="1591" s="2" customFormat="1" ht="27" customHeight="1" spans="1:10">
      <c r="A1591" s="7">
        <v>1297</v>
      </c>
      <c r="B1591" s="7" t="s">
        <v>2908</v>
      </c>
      <c r="C1591" s="7" t="str">
        <f>VLOOKUP(D1591,[1]Sheet2!$A:$B,2,FALSE)</f>
        <v>颜诗莹</v>
      </c>
      <c r="D1591" s="7" t="s">
        <v>3345</v>
      </c>
      <c r="E1591" s="7" t="s">
        <v>3354</v>
      </c>
      <c r="F1591" s="7" t="s">
        <v>3355</v>
      </c>
      <c r="G1591" s="7" t="s">
        <v>15</v>
      </c>
      <c r="H1591" s="8">
        <v>103</v>
      </c>
      <c r="I1591" s="9">
        <v>2</v>
      </c>
      <c r="J1591" s="10">
        <v>0.0194</v>
      </c>
    </row>
    <row r="1592" s="2" customFormat="1" ht="27" customHeight="1" spans="1:10">
      <c r="A1592" s="7">
        <v>1298</v>
      </c>
      <c r="B1592" s="7" t="s">
        <v>2908</v>
      </c>
      <c r="C1592" s="7" t="str">
        <f>VLOOKUP(D1592,[1]Sheet2!$A:$B,2,FALSE)</f>
        <v>颜诗莹</v>
      </c>
      <c r="D1592" s="7" t="s">
        <v>3345</v>
      </c>
      <c r="E1592" s="7" t="s">
        <v>3356</v>
      </c>
      <c r="F1592" s="7" t="s">
        <v>1237</v>
      </c>
      <c r="G1592" s="7" t="s">
        <v>15</v>
      </c>
      <c r="H1592" s="8">
        <v>103</v>
      </c>
      <c r="I1592" s="9">
        <v>4</v>
      </c>
      <c r="J1592" s="10">
        <v>0.0388</v>
      </c>
    </row>
    <row r="1593" s="2" customFormat="1" ht="27" customHeight="1" spans="1:10">
      <c r="A1593" s="7">
        <v>1299</v>
      </c>
      <c r="B1593" s="7" t="s">
        <v>2908</v>
      </c>
      <c r="C1593" s="7" t="str">
        <f>VLOOKUP(D1593,[1]Sheet2!$A:$B,2,FALSE)</f>
        <v>颜诗莹</v>
      </c>
      <c r="D1593" s="7" t="s">
        <v>3345</v>
      </c>
      <c r="E1593" s="7" t="s">
        <v>3357</v>
      </c>
      <c r="F1593" s="7" t="s">
        <v>3358</v>
      </c>
      <c r="G1593" s="7" t="s">
        <v>15</v>
      </c>
      <c r="H1593" s="8">
        <v>103</v>
      </c>
      <c r="I1593" s="9">
        <v>4</v>
      </c>
      <c r="J1593" s="10">
        <v>0.0388</v>
      </c>
    </row>
    <row r="1594" s="2" customFormat="1" ht="27" customHeight="1" spans="1:10">
      <c r="A1594" s="7">
        <v>1300</v>
      </c>
      <c r="B1594" s="7" t="s">
        <v>2908</v>
      </c>
      <c r="C1594" s="7" t="str">
        <f>VLOOKUP(D1594,[1]Sheet2!$A:$B,2,FALSE)</f>
        <v>颜诗莹</v>
      </c>
      <c r="D1594" s="7" t="s">
        <v>3345</v>
      </c>
      <c r="E1594" s="7" t="s">
        <v>3359</v>
      </c>
      <c r="F1594" s="7" t="s">
        <v>3360</v>
      </c>
      <c r="G1594" s="7" t="s">
        <v>15</v>
      </c>
      <c r="H1594" s="8">
        <v>103</v>
      </c>
      <c r="I1594" s="9">
        <v>4</v>
      </c>
      <c r="J1594" s="10">
        <v>0.0388</v>
      </c>
    </row>
    <row r="1595" s="2" customFormat="1" ht="27" customHeight="1" spans="1:10">
      <c r="A1595" s="7">
        <v>1322</v>
      </c>
      <c r="B1595" s="7" t="s">
        <v>2908</v>
      </c>
      <c r="C1595" s="7" t="str">
        <f>VLOOKUP(D1595,[1]Sheet2!$A:$B,2,FALSE)</f>
        <v>颜诗莹</v>
      </c>
      <c r="D1595" s="7" t="s">
        <v>3361</v>
      </c>
      <c r="E1595" s="7" t="s">
        <v>3362</v>
      </c>
      <c r="F1595" s="7" t="s">
        <v>3363</v>
      </c>
      <c r="G1595" s="7" t="s">
        <v>15</v>
      </c>
      <c r="H1595" s="8">
        <v>103</v>
      </c>
      <c r="I1595" s="9">
        <v>3</v>
      </c>
      <c r="J1595" s="10">
        <v>0.0291</v>
      </c>
    </row>
    <row r="1596" s="2" customFormat="1" ht="27" customHeight="1" spans="1:10">
      <c r="A1596" s="7">
        <v>1323</v>
      </c>
      <c r="B1596" s="7" t="s">
        <v>2908</v>
      </c>
      <c r="C1596" s="7" t="str">
        <f>VLOOKUP(D1596,[1]Sheet2!$A:$B,2,FALSE)</f>
        <v>颜诗莹</v>
      </c>
      <c r="D1596" s="7" t="s">
        <v>3361</v>
      </c>
      <c r="E1596" s="7" t="s">
        <v>3364</v>
      </c>
      <c r="F1596" s="7" t="s">
        <v>3365</v>
      </c>
      <c r="G1596" s="7" t="s">
        <v>15</v>
      </c>
      <c r="H1596" s="8">
        <v>103</v>
      </c>
      <c r="I1596" s="9">
        <v>14</v>
      </c>
      <c r="J1596" s="10">
        <v>0.1359</v>
      </c>
    </row>
    <row r="1597" s="2" customFormat="1" ht="27" customHeight="1" spans="1:10">
      <c r="A1597" s="7">
        <v>1324</v>
      </c>
      <c r="B1597" s="7" t="s">
        <v>2908</v>
      </c>
      <c r="C1597" s="7" t="str">
        <f>VLOOKUP(D1597,[1]Sheet2!$A:$B,2,FALSE)</f>
        <v>颜诗莹</v>
      </c>
      <c r="D1597" s="7" t="s">
        <v>3361</v>
      </c>
      <c r="E1597" s="7" t="s">
        <v>3366</v>
      </c>
      <c r="F1597" s="7" t="s">
        <v>3367</v>
      </c>
      <c r="G1597" s="7" t="s">
        <v>15</v>
      </c>
      <c r="H1597" s="8">
        <v>103</v>
      </c>
      <c r="I1597" s="9">
        <v>6</v>
      </c>
      <c r="J1597" s="10">
        <v>0.0582</v>
      </c>
    </row>
    <row r="1598" s="2" customFormat="1" ht="27" customHeight="1" spans="1:10">
      <c r="A1598" s="7">
        <v>1325</v>
      </c>
      <c r="B1598" s="7" t="s">
        <v>2908</v>
      </c>
      <c r="C1598" s="7" t="str">
        <f>VLOOKUP(D1598,[1]Sheet2!$A:$B,2,FALSE)</f>
        <v>颜诗莹</v>
      </c>
      <c r="D1598" s="7" t="s">
        <v>3361</v>
      </c>
      <c r="E1598" s="7" t="s">
        <v>3368</v>
      </c>
      <c r="F1598" s="7" t="s">
        <v>3369</v>
      </c>
      <c r="G1598" s="7" t="s">
        <v>15</v>
      </c>
      <c r="H1598" s="8">
        <v>103</v>
      </c>
      <c r="I1598" s="9">
        <v>14</v>
      </c>
      <c r="J1598" s="10">
        <v>0.1359</v>
      </c>
    </row>
    <row r="1599" s="2" customFormat="1" ht="27" customHeight="1" spans="1:10">
      <c r="A1599" s="7">
        <v>1326</v>
      </c>
      <c r="B1599" s="7" t="s">
        <v>2908</v>
      </c>
      <c r="C1599" s="7" t="str">
        <f>VLOOKUP(D1599,[1]Sheet2!$A:$B,2,FALSE)</f>
        <v>颜诗莹</v>
      </c>
      <c r="D1599" s="7" t="s">
        <v>3361</v>
      </c>
      <c r="E1599" s="7" t="s">
        <v>3370</v>
      </c>
      <c r="F1599" s="7" t="s">
        <v>3371</v>
      </c>
      <c r="G1599" s="7" t="s">
        <v>15</v>
      </c>
      <c r="H1599" s="8">
        <v>103</v>
      </c>
      <c r="I1599" s="9">
        <v>14</v>
      </c>
      <c r="J1599" s="10">
        <v>0.1359</v>
      </c>
    </row>
    <row r="1600" s="2" customFormat="1" ht="27" customHeight="1" spans="1:10">
      <c r="A1600" s="7">
        <v>1327</v>
      </c>
      <c r="B1600" s="7" t="s">
        <v>2908</v>
      </c>
      <c r="C1600" s="7" t="str">
        <f>VLOOKUP(D1600,[1]Sheet2!$A:$B,2,FALSE)</f>
        <v>颜诗莹</v>
      </c>
      <c r="D1600" s="7" t="s">
        <v>3361</v>
      </c>
      <c r="E1600" s="7" t="s">
        <v>3372</v>
      </c>
      <c r="F1600" s="7" t="s">
        <v>3373</v>
      </c>
      <c r="G1600" s="7" t="s">
        <v>15</v>
      </c>
      <c r="H1600" s="8">
        <v>103</v>
      </c>
      <c r="I1600" s="9">
        <v>6</v>
      </c>
      <c r="J1600" s="10">
        <v>0.0582</v>
      </c>
    </row>
    <row r="1601" s="2" customFormat="1" ht="27" customHeight="1" spans="1:10">
      <c r="A1601" s="7">
        <v>1328</v>
      </c>
      <c r="B1601" s="7" t="s">
        <v>2908</v>
      </c>
      <c r="C1601" s="7" t="str">
        <f>VLOOKUP(D1601,[1]Sheet2!$A:$B,2,FALSE)</f>
        <v>颜诗莹</v>
      </c>
      <c r="D1601" s="7" t="s">
        <v>3361</v>
      </c>
      <c r="E1601" s="7" t="s">
        <v>3374</v>
      </c>
      <c r="F1601" s="7" t="s">
        <v>3375</v>
      </c>
      <c r="G1601" s="7" t="s">
        <v>15</v>
      </c>
      <c r="H1601" s="8">
        <v>103</v>
      </c>
      <c r="I1601" s="9">
        <v>4</v>
      </c>
      <c r="J1601" s="10">
        <v>0.0388</v>
      </c>
    </row>
    <row r="1602" s="2" customFormat="1" ht="27" customHeight="1" spans="1:10">
      <c r="A1602" s="7">
        <v>1329</v>
      </c>
      <c r="B1602" s="7" t="s">
        <v>2908</v>
      </c>
      <c r="C1602" s="7" t="str">
        <f>VLOOKUP(D1602,[1]Sheet2!$A:$B,2,FALSE)</f>
        <v>颜诗莹</v>
      </c>
      <c r="D1602" s="7" t="s">
        <v>3361</v>
      </c>
      <c r="E1602" s="7" t="s">
        <v>3376</v>
      </c>
      <c r="F1602" s="7" t="s">
        <v>3377</v>
      </c>
      <c r="G1602" s="7" t="s">
        <v>15</v>
      </c>
      <c r="H1602" s="8">
        <v>103</v>
      </c>
      <c r="I1602" s="9">
        <v>2</v>
      </c>
      <c r="J1602" s="10">
        <v>0.0194</v>
      </c>
    </row>
    <row r="1603" s="2" customFormat="1" ht="27" customHeight="1" spans="1:10">
      <c r="A1603" s="7">
        <v>1301</v>
      </c>
      <c r="B1603" s="7" t="s">
        <v>2908</v>
      </c>
      <c r="C1603" s="7" t="str">
        <f>VLOOKUP(D1603,[1]Sheet2!$A:$B,2,FALSE)</f>
        <v>颜诗莹</v>
      </c>
      <c r="D1603" s="7" t="s">
        <v>3378</v>
      </c>
      <c r="E1603" s="7" t="s">
        <v>3379</v>
      </c>
      <c r="F1603" s="7" t="s">
        <v>3380</v>
      </c>
      <c r="G1603" s="7" t="s">
        <v>15</v>
      </c>
      <c r="H1603" s="8">
        <v>96</v>
      </c>
      <c r="I1603" s="9">
        <v>0.25</v>
      </c>
      <c r="J1603" s="10">
        <v>0.0026</v>
      </c>
    </row>
    <row r="1604" s="2" customFormat="1" ht="27" customHeight="1" spans="1:10">
      <c r="A1604" s="7">
        <v>1302</v>
      </c>
      <c r="B1604" s="7" t="s">
        <v>2908</v>
      </c>
      <c r="C1604" s="7" t="str">
        <f>VLOOKUP(D1604,[1]Sheet2!$A:$B,2,FALSE)</f>
        <v>颜诗莹</v>
      </c>
      <c r="D1604" s="7" t="s">
        <v>3378</v>
      </c>
      <c r="E1604" s="7" t="s">
        <v>3381</v>
      </c>
      <c r="F1604" s="7" t="s">
        <v>3382</v>
      </c>
      <c r="G1604" s="7" t="s">
        <v>15</v>
      </c>
      <c r="H1604" s="8">
        <v>102</v>
      </c>
      <c r="I1604" s="9">
        <v>4</v>
      </c>
      <c r="J1604" s="10">
        <v>0.0392</v>
      </c>
    </row>
    <row r="1605" s="2" customFormat="1" ht="27" customHeight="1" spans="1:10">
      <c r="A1605" s="7">
        <v>1303</v>
      </c>
      <c r="B1605" s="7" t="s">
        <v>2908</v>
      </c>
      <c r="C1605" s="7" t="str">
        <f>VLOOKUP(D1605,[1]Sheet2!$A:$B,2,FALSE)</f>
        <v>颜诗莹</v>
      </c>
      <c r="D1605" s="7" t="s">
        <v>3378</v>
      </c>
      <c r="E1605" s="7" t="s">
        <v>3383</v>
      </c>
      <c r="F1605" s="7" t="s">
        <v>3384</v>
      </c>
      <c r="G1605" s="7" t="s">
        <v>15</v>
      </c>
      <c r="H1605" s="8">
        <v>102</v>
      </c>
      <c r="I1605" s="9">
        <v>5</v>
      </c>
      <c r="J1605" s="10">
        <v>0.049</v>
      </c>
    </row>
    <row r="1606" s="2" customFormat="1" ht="27" customHeight="1" spans="1:10">
      <c r="A1606" s="7">
        <v>1304</v>
      </c>
      <c r="B1606" s="7" t="s">
        <v>2908</v>
      </c>
      <c r="C1606" s="7" t="str">
        <f>VLOOKUP(D1606,[1]Sheet2!$A:$B,2,FALSE)</f>
        <v>颜诗莹</v>
      </c>
      <c r="D1606" s="7" t="s">
        <v>3378</v>
      </c>
      <c r="E1606" s="7" t="s">
        <v>3385</v>
      </c>
      <c r="F1606" s="7" t="s">
        <v>3386</v>
      </c>
      <c r="G1606" s="7" t="s">
        <v>15</v>
      </c>
      <c r="H1606" s="8">
        <v>102</v>
      </c>
      <c r="I1606" s="9">
        <v>0.25</v>
      </c>
      <c r="J1606" s="10">
        <v>0.0024</v>
      </c>
    </row>
    <row r="1607" s="2" customFormat="1" ht="27" customHeight="1" spans="1:10">
      <c r="A1607" s="7">
        <v>1305</v>
      </c>
      <c r="B1607" s="7" t="s">
        <v>2908</v>
      </c>
      <c r="C1607" s="7" t="str">
        <f>VLOOKUP(D1607,[1]Sheet2!$A:$B,2,FALSE)</f>
        <v>颜诗莹</v>
      </c>
      <c r="D1607" s="7" t="s">
        <v>3378</v>
      </c>
      <c r="E1607" s="7" t="s">
        <v>3387</v>
      </c>
      <c r="F1607" s="7" t="s">
        <v>3388</v>
      </c>
      <c r="G1607" s="7" t="s">
        <v>15</v>
      </c>
      <c r="H1607" s="8">
        <v>102</v>
      </c>
      <c r="I1607" s="9">
        <v>0.25</v>
      </c>
      <c r="J1607" s="10">
        <v>0.0024</v>
      </c>
    </row>
    <row r="1608" s="2" customFormat="1" ht="27" customHeight="1" spans="1:10">
      <c r="A1608" s="7">
        <v>1306</v>
      </c>
      <c r="B1608" s="7" t="s">
        <v>2908</v>
      </c>
      <c r="C1608" s="7" t="str">
        <f>VLOOKUP(D1608,[1]Sheet2!$A:$B,2,FALSE)</f>
        <v>颜诗莹</v>
      </c>
      <c r="D1608" s="7" t="s">
        <v>3378</v>
      </c>
      <c r="E1608" s="7" t="s">
        <v>3389</v>
      </c>
      <c r="F1608" s="7" t="s">
        <v>3390</v>
      </c>
      <c r="G1608" s="7" t="s">
        <v>15</v>
      </c>
      <c r="H1608" s="8">
        <v>102</v>
      </c>
      <c r="I1608" s="9">
        <v>0.25</v>
      </c>
      <c r="J1608" s="10">
        <v>0.0024</v>
      </c>
    </row>
    <row r="1609" s="2" customFormat="1" ht="27" customHeight="1" spans="1:10">
      <c r="A1609" s="7">
        <v>1307</v>
      </c>
      <c r="B1609" s="7" t="s">
        <v>2908</v>
      </c>
      <c r="C1609" s="7" t="str">
        <f>VLOOKUP(D1609,[1]Sheet2!$A:$B,2,FALSE)</f>
        <v>颜诗莹</v>
      </c>
      <c r="D1609" s="7" t="s">
        <v>3378</v>
      </c>
      <c r="E1609" s="7" t="s">
        <v>3391</v>
      </c>
      <c r="F1609" s="7" t="s">
        <v>3392</v>
      </c>
      <c r="G1609" s="7" t="s">
        <v>15</v>
      </c>
      <c r="H1609" s="8">
        <v>102</v>
      </c>
      <c r="I1609" s="9">
        <v>6.25</v>
      </c>
      <c r="J1609" s="10">
        <v>0.0613</v>
      </c>
    </row>
    <row r="1610" s="2" customFormat="1" ht="27" customHeight="1" spans="1:10">
      <c r="A1610" s="7">
        <v>1330</v>
      </c>
      <c r="B1610" s="7" t="s">
        <v>2908</v>
      </c>
      <c r="C1610" s="7" t="str">
        <f>VLOOKUP(D1610,[1]Sheet2!$A:$B,2,FALSE)</f>
        <v>颜诗莹</v>
      </c>
      <c r="D1610" s="7" t="s">
        <v>3393</v>
      </c>
      <c r="E1610" s="7" t="s">
        <v>3394</v>
      </c>
      <c r="F1610" s="7" t="s">
        <v>3395</v>
      </c>
      <c r="G1610" s="7" t="s">
        <v>15</v>
      </c>
      <c r="H1610" s="8">
        <v>106</v>
      </c>
      <c r="I1610" s="9">
        <v>10</v>
      </c>
      <c r="J1610" s="10">
        <v>0.0947</v>
      </c>
    </row>
    <row r="1611" s="2" customFormat="1" ht="27" customHeight="1" spans="1:10">
      <c r="A1611" s="7">
        <v>1331</v>
      </c>
      <c r="B1611" s="7" t="s">
        <v>2908</v>
      </c>
      <c r="C1611" s="7" t="str">
        <f>VLOOKUP(D1611,[1]Sheet2!$A:$B,2,FALSE)</f>
        <v>颜诗莹</v>
      </c>
      <c r="D1611" s="7" t="s">
        <v>3393</v>
      </c>
      <c r="E1611" s="7" t="s">
        <v>3396</v>
      </c>
      <c r="F1611" s="7" t="s">
        <v>3397</v>
      </c>
      <c r="G1611" s="7" t="s">
        <v>44</v>
      </c>
      <c r="H1611" s="8">
        <v>102</v>
      </c>
      <c r="I1611" s="9">
        <v>27</v>
      </c>
      <c r="J1611" s="10">
        <v>0.2648</v>
      </c>
    </row>
    <row r="1612" s="2" customFormat="1" ht="27" customHeight="1" spans="1:10">
      <c r="A1612" s="7">
        <v>1332</v>
      </c>
      <c r="B1612" s="7" t="s">
        <v>2908</v>
      </c>
      <c r="C1612" s="7" t="str">
        <f>VLOOKUP(D1612,[1]Sheet2!$A:$B,2,FALSE)</f>
        <v>颜诗莹</v>
      </c>
      <c r="D1612" s="7" t="s">
        <v>3393</v>
      </c>
      <c r="E1612" s="7" t="s">
        <v>3398</v>
      </c>
      <c r="F1612" s="7" t="s">
        <v>3399</v>
      </c>
      <c r="G1612" s="7" t="s">
        <v>15</v>
      </c>
      <c r="H1612" s="8">
        <v>102</v>
      </c>
      <c r="I1612" s="9">
        <v>6</v>
      </c>
      <c r="J1612" s="10">
        <v>0.0588</v>
      </c>
    </row>
    <row r="1613" s="2" customFormat="1" ht="27" customHeight="1" spans="1:10">
      <c r="A1613" s="7">
        <v>1333</v>
      </c>
      <c r="B1613" s="7" t="s">
        <v>2908</v>
      </c>
      <c r="C1613" s="7" t="str">
        <f>VLOOKUP(D1613,[1]Sheet2!$A:$B,2,FALSE)</f>
        <v>颜诗莹</v>
      </c>
      <c r="D1613" s="7" t="s">
        <v>3393</v>
      </c>
      <c r="E1613" s="7" t="s">
        <v>3400</v>
      </c>
      <c r="F1613" s="7" t="s">
        <v>3401</v>
      </c>
      <c r="G1613" s="7" t="s">
        <v>15</v>
      </c>
      <c r="H1613" s="8">
        <v>102</v>
      </c>
      <c r="I1613" s="9">
        <v>8</v>
      </c>
      <c r="J1613" s="10">
        <v>0.0784</v>
      </c>
    </row>
    <row r="1614" s="2" customFormat="1" ht="27" customHeight="1" spans="1:10">
      <c r="A1614" s="7">
        <v>1334</v>
      </c>
      <c r="B1614" s="7" t="s">
        <v>2908</v>
      </c>
      <c r="C1614" s="7" t="str">
        <f>VLOOKUP(D1614,[1]Sheet2!$A:$B,2,FALSE)</f>
        <v>颜诗莹</v>
      </c>
      <c r="D1614" s="7" t="s">
        <v>3393</v>
      </c>
      <c r="E1614" s="7" t="s">
        <v>3402</v>
      </c>
      <c r="F1614" s="7" t="s">
        <v>3403</v>
      </c>
      <c r="G1614" s="7" t="s">
        <v>15</v>
      </c>
      <c r="H1614" s="8">
        <v>102</v>
      </c>
      <c r="I1614" s="9">
        <v>0.25</v>
      </c>
      <c r="J1614" s="10">
        <v>0.0024</v>
      </c>
    </row>
    <row r="1615" s="2" customFormat="1" ht="27" customHeight="1" spans="1:10">
      <c r="A1615" s="7">
        <v>1335</v>
      </c>
      <c r="B1615" s="7" t="s">
        <v>2908</v>
      </c>
      <c r="C1615" s="7" t="str">
        <f>VLOOKUP(D1615,[1]Sheet2!$A:$B,2,FALSE)</f>
        <v>颜诗莹</v>
      </c>
      <c r="D1615" s="7" t="s">
        <v>3393</v>
      </c>
      <c r="E1615" s="7" t="s">
        <v>3404</v>
      </c>
      <c r="F1615" s="7" t="s">
        <v>3405</v>
      </c>
      <c r="G1615" s="7" t="s">
        <v>15</v>
      </c>
      <c r="H1615" s="8">
        <v>102</v>
      </c>
      <c r="I1615" s="9">
        <v>0.25</v>
      </c>
      <c r="J1615" s="10">
        <v>0.0024</v>
      </c>
    </row>
    <row r="1616" s="2" customFormat="1" ht="27" customHeight="1" spans="1:10">
      <c r="A1616" s="7">
        <v>1249</v>
      </c>
      <c r="B1616" s="7" t="s">
        <v>2908</v>
      </c>
      <c r="C1616" s="7" t="str">
        <f>VLOOKUP(D1616,[1]Sheet2!$A:$B,2,FALSE)</f>
        <v>郑艺友</v>
      </c>
      <c r="D1616" s="7" t="s">
        <v>3406</v>
      </c>
      <c r="E1616" s="7" t="s">
        <v>3407</v>
      </c>
      <c r="F1616" s="7" t="s">
        <v>3408</v>
      </c>
      <c r="G1616" s="7" t="s">
        <v>15</v>
      </c>
      <c r="H1616" s="8">
        <v>105</v>
      </c>
      <c r="I1616" s="9">
        <v>2</v>
      </c>
      <c r="J1616" s="10">
        <v>0.019</v>
      </c>
    </row>
    <row r="1617" s="2" customFormat="1" ht="27" customHeight="1" spans="1:10">
      <c r="A1617" s="7">
        <v>1250</v>
      </c>
      <c r="B1617" s="7" t="s">
        <v>2908</v>
      </c>
      <c r="C1617" s="7" t="str">
        <f>VLOOKUP(D1617,[1]Sheet2!$A:$B,2,FALSE)</f>
        <v>郑艺友</v>
      </c>
      <c r="D1617" s="7" t="s">
        <v>3406</v>
      </c>
      <c r="E1617" s="7" t="s">
        <v>3409</v>
      </c>
      <c r="F1617" s="7" t="s">
        <v>3410</v>
      </c>
      <c r="G1617" s="7" t="s">
        <v>15</v>
      </c>
      <c r="H1617" s="8">
        <v>105</v>
      </c>
      <c r="I1617" s="9">
        <v>2</v>
      </c>
      <c r="J1617" s="10">
        <v>0.019</v>
      </c>
    </row>
    <row r="1618" s="2" customFormat="1" ht="27" customHeight="1" spans="1:10">
      <c r="A1618" s="7">
        <v>1251</v>
      </c>
      <c r="B1618" s="7" t="s">
        <v>2908</v>
      </c>
      <c r="C1618" s="7" t="str">
        <f>VLOOKUP(D1618,[1]Sheet2!$A:$B,2,FALSE)</f>
        <v>郑艺友</v>
      </c>
      <c r="D1618" s="7" t="s">
        <v>3406</v>
      </c>
      <c r="E1618" s="7" t="s">
        <v>3411</v>
      </c>
      <c r="F1618" s="7" t="s">
        <v>3412</v>
      </c>
      <c r="G1618" s="7" t="s">
        <v>15</v>
      </c>
      <c r="H1618" s="8">
        <v>105</v>
      </c>
      <c r="I1618" s="9">
        <v>1</v>
      </c>
      <c r="J1618" s="10">
        <v>0.0095</v>
      </c>
    </row>
    <row r="1619" s="2" customFormat="1" ht="27" customHeight="1" spans="1:10">
      <c r="A1619" s="7">
        <v>1252</v>
      </c>
      <c r="B1619" s="7" t="s">
        <v>2908</v>
      </c>
      <c r="C1619" s="7" t="str">
        <f>VLOOKUP(D1619,[1]Sheet2!$A:$B,2,FALSE)</f>
        <v>郑艺友</v>
      </c>
      <c r="D1619" s="7" t="s">
        <v>3406</v>
      </c>
      <c r="E1619" s="7" t="s">
        <v>3413</v>
      </c>
      <c r="F1619" s="7" t="s">
        <v>3414</v>
      </c>
      <c r="G1619" s="7" t="s">
        <v>15</v>
      </c>
      <c r="H1619" s="8">
        <v>105</v>
      </c>
      <c r="I1619" s="9">
        <v>4</v>
      </c>
      <c r="J1619" s="10">
        <v>0.0381</v>
      </c>
    </row>
    <row r="1620" s="2" customFormat="1" ht="27" customHeight="1" spans="1:10">
      <c r="A1620" s="7">
        <v>1253</v>
      </c>
      <c r="B1620" s="7" t="s">
        <v>2908</v>
      </c>
      <c r="C1620" s="7" t="str">
        <f>VLOOKUP(D1620,[1]Sheet2!$A:$B,2,FALSE)</f>
        <v>郑艺友</v>
      </c>
      <c r="D1620" s="7" t="s">
        <v>3406</v>
      </c>
      <c r="E1620" s="7" t="s">
        <v>3415</v>
      </c>
      <c r="F1620" s="7" t="s">
        <v>3416</v>
      </c>
      <c r="G1620" s="7" t="s">
        <v>15</v>
      </c>
      <c r="H1620" s="8">
        <v>105</v>
      </c>
      <c r="I1620" s="9">
        <v>8</v>
      </c>
      <c r="J1620" s="10">
        <v>0.0762</v>
      </c>
    </row>
    <row r="1621" s="2" customFormat="1" ht="27" customHeight="1" spans="1:10">
      <c r="A1621" s="7">
        <v>1254</v>
      </c>
      <c r="B1621" s="7" t="s">
        <v>2908</v>
      </c>
      <c r="C1621" s="7" t="str">
        <f>VLOOKUP(D1621,[1]Sheet2!$A:$B,2,FALSE)</f>
        <v>郑艺友</v>
      </c>
      <c r="D1621" s="7" t="s">
        <v>3406</v>
      </c>
      <c r="E1621" s="7" t="s">
        <v>3417</v>
      </c>
      <c r="F1621" s="7" t="s">
        <v>3418</v>
      </c>
      <c r="G1621" s="7" t="s">
        <v>15</v>
      </c>
      <c r="H1621" s="8">
        <v>105</v>
      </c>
      <c r="I1621" s="9">
        <v>3</v>
      </c>
      <c r="J1621" s="10">
        <v>0.0285</v>
      </c>
    </row>
    <row r="1622" s="2" customFormat="1" ht="27" customHeight="1" spans="1:10">
      <c r="A1622" s="7">
        <v>1255</v>
      </c>
      <c r="B1622" s="7" t="s">
        <v>2908</v>
      </c>
      <c r="C1622" s="7" t="str">
        <f>VLOOKUP(D1622,[1]Sheet2!$A:$B,2,FALSE)</f>
        <v>郑艺友</v>
      </c>
      <c r="D1622" s="7" t="s">
        <v>3406</v>
      </c>
      <c r="E1622" s="7" t="s">
        <v>3419</v>
      </c>
      <c r="F1622" s="7" t="s">
        <v>3420</v>
      </c>
      <c r="G1622" s="7" t="s">
        <v>15</v>
      </c>
      <c r="H1622" s="8">
        <v>105</v>
      </c>
      <c r="I1622" s="9">
        <v>2</v>
      </c>
      <c r="J1622" s="10">
        <v>0.019</v>
      </c>
    </row>
    <row r="1623" s="2" customFormat="1" ht="27" customHeight="1" spans="1:10">
      <c r="A1623" s="7">
        <v>1256</v>
      </c>
      <c r="B1623" s="7" t="s">
        <v>2908</v>
      </c>
      <c r="C1623" s="7" t="str">
        <f>VLOOKUP(D1623,[1]Sheet2!$A:$B,2,FALSE)</f>
        <v>郑艺友</v>
      </c>
      <c r="D1623" s="7" t="s">
        <v>3421</v>
      </c>
      <c r="E1623" s="7" t="s">
        <v>3422</v>
      </c>
      <c r="F1623" s="7" t="s">
        <v>3423</v>
      </c>
      <c r="G1623" s="7" t="s">
        <v>15</v>
      </c>
      <c r="H1623" s="8">
        <v>105</v>
      </c>
      <c r="I1623" s="9">
        <v>6</v>
      </c>
      <c r="J1623" s="10">
        <v>0.0571</v>
      </c>
    </row>
    <row r="1624" s="2" customFormat="1" ht="27" customHeight="1" spans="1:10">
      <c r="A1624" s="7">
        <v>1257</v>
      </c>
      <c r="B1624" s="7" t="s">
        <v>2908</v>
      </c>
      <c r="C1624" s="7" t="str">
        <f>VLOOKUP(D1624,[1]Sheet2!$A:$B,2,FALSE)</f>
        <v>郑艺友</v>
      </c>
      <c r="D1624" s="7" t="s">
        <v>3421</v>
      </c>
      <c r="E1624" s="7" t="s">
        <v>3424</v>
      </c>
      <c r="F1624" s="7" t="s">
        <v>3425</v>
      </c>
      <c r="G1624" s="7" t="s">
        <v>15</v>
      </c>
      <c r="H1624" s="8">
        <v>105</v>
      </c>
      <c r="I1624" s="9">
        <v>4</v>
      </c>
      <c r="J1624" s="10">
        <v>0.0381</v>
      </c>
    </row>
    <row r="1625" s="2" customFormat="1" ht="27" customHeight="1" spans="1:10">
      <c r="A1625" s="7">
        <v>1258</v>
      </c>
      <c r="B1625" s="7" t="s">
        <v>2908</v>
      </c>
      <c r="C1625" s="7" t="str">
        <f>VLOOKUP(D1625,[1]Sheet2!$A:$B,2,FALSE)</f>
        <v>郑艺友</v>
      </c>
      <c r="D1625" s="7" t="s">
        <v>3421</v>
      </c>
      <c r="E1625" s="7" t="s">
        <v>3426</v>
      </c>
      <c r="F1625" s="7" t="s">
        <v>3427</v>
      </c>
      <c r="G1625" s="7" t="s">
        <v>15</v>
      </c>
      <c r="H1625" s="8">
        <v>105</v>
      </c>
      <c r="I1625" s="9">
        <v>4</v>
      </c>
      <c r="J1625" s="10">
        <v>0.0381</v>
      </c>
    </row>
    <row r="1626" s="2" customFormat="1" ht="27" customHeight="1" spans="1:10">
      <c r="A1626" s="7">
        <v>1259</v>
      </c>
      <c r="B1626" s="7" t="s">
        <v>2908</v>
      </c>
      <c r="C1626" s="7" t="str">
        <f>VLOOKUP(D1626,[1]Sheet2!$A:$B,2,FALSE)</f>
        <v>郑艺友</v>
      </c>
      <c r="D1626" s="7" t="s">
        <v>3421</v>
      </c>
      <c r="E1626" s="7" t="s">
        <v>3428</v>
      </c>
      <c r="F1626" s="7" t="s">
        <v>3429</v>
      </c>
      <c r="G1626" s="7" t="s">
        <v>15</v>
      </c>
      <c r="H1626" s="8">
        <v>105</v>
      </c>
      <c r="I1626" s="9">
        <v>4</v>
      </c>
      <c r="J1626" s="10">
        <v>0.0381</v>
      </c>
    </row>
    <row r="1627" s="2" customFormat="1" ht="27" customHeight="1" spans="1:10">
      <c r="A1627" s="7">
        <v>1260</v>
      </c>
      <c r="B1627" s="7" t="s">
        <v>2908</v>
      </c>
      <c r="C1627" s="7" t="str">
        <f>VLOOKUP(D1627,[1]Sheet2!$A:$B,2,FALSE)</f>
        <v>郑艺友</v>
      </c>
      <c r="D1627" s="7" t="s">
        <v>3421</v>
      </c>
      <c r="E1627" s="7" t="s">
        <v>3430</v>
      </c>
      <c r="F1627" s="7" t="s">
        <v>3431</v>
      </c>
      <c r="G1627" s="7" t="s">
        <v>15</v>
      </c>
      <c r="H1627" s="8">
        <v>105</v>
      </c>
      <c r="I1627" s="9">
        <v>2</v>
      </c>
      <c r="J1627" s="10">
        <v>0.019</v>
      </c>
    </row>
    <row r="1628" s="2" customFormat="1" ht="27" customHeight="1" spans="1:10">
      <c r="A1628" s="7">
        <v>1261</v>
      </c>
      <c r="B1628" s="7" t="s">
        <v>2908</v>
      </c>
      <c r="C1628" s="7" t="str">
        <f>VLOOKUP(D1628,[1]Sheet2!$A:$B,2,FALSE)</f>
        <v>郑艺友</v>
      </c>
      <c r="D1628" s="7" t="s">
        <v>3421</v>
      </c>
      <c r="E1628" s="7" t="s">
        <v>3432</v>
      </c>
      <c r="F1628" s="7" t="s">
        <v>3433</v>
      </c>
      <c r="G1628" s="7" t="s">
        <v>15</v>
      </c>
      <c r="H1628" s="8">
        <v>105</v>
      </c>
      <c r="I1628" s="9">
        <v>2</v>
      </c>
      <c r="J1628" s="10">
        <v>0.019</v>
      </c>
    </row>
    <row r="1629" s="2" customFormat="1" ht="27" customHeight="1" spans="1:10">
      <c r="A1629" s="7">
        <v>1262</v>
      </c>
      <c r="B1629" s="7" t="s">
        <v>2908</v>
      </c>
      <c r="C1629" s="7" t="str">
        <f>VLOOKUP(D1629,[1]Sheet2!$A:$B,2,FALSE)</f>
        <v>郑艺友</v>
      </c>
      <c r="D1629" s="7" t="s">
        <v>3434</v>
      </c>
      <c r="E1629" s="7" t="s">
        <v>3435</v>
      </c>
      <c r="F1629" s="7" t="s">
        <v>3436</v>
      </c>
      <c r="G1629" s="7" t="s">
        <v>15</v>
      </c>
      <c r="H1629" s="8">
        <v>105</v>
      </c>
      <c r="I1629" s="9">
        <v>4</v>
      </c>
      <c r="J1629" s="10">
        <v>0.0381</v>
      </c>
    </row>
    <row r="1630" s="2" customFormat="1" ht="27" customHeight="1" spans="1:10">
      <c r="A1630" s="7">
        <v>1263</v>
      </c>
      <c r="B1630" s="7" t="s">
        <v>2908</v>
      </c>
      <c r="C1630" s="7" t="str">
        <f>VLOOKUP(D1630,[1]Sheet2!$A:$B,2,FALSE)</f>
        <v>郑艺友</v>
      </c>
      <c r="D1630" s="7" t="s">
        <v>3434</v>
      </c>
      <c r="E1630" s="7" t="s">
        <v>3437</v>
      </c>
      <c r="F1630" s="7" t="s">
        <v>3438</v>
      </c>
      <c r="G1630" s="7" t="s">
        <v>15</v>
      </c>
      <c r="H1630" s="8">
        <v>105</v>
      </c>
      <c r="I1630" s="9">
        <v>1</v>
      </c>
      <c r="J1630" s="10">
        <v>0.0095</v>
      </c>
    </row>
    <row r="1631" s="2" customFormat="1" ht="27" customHeight="1" spans="1:10">
      <c r="A1631" s="7">
        <v>1264</v>
      </c>
      <c r="B1631" s="7" t="s">
        <v>2908</v>
      </c>
      <c r="C1631" s="7" t="str">
        <f>VLOOKUP(D1631,[1]Sheet2!$A:$B,2,FALSE)</f>
        <v>郑艺友</v>
      </c>
      <c r="D1631" s="7" t="s">
        <v>3434</v>
      </c>
      <c r="E1631" s="7" t="s">
        <v>3439</v>
      </c>
      <c r="F1631" s="7" t="s">
        <v>3440</v>
      </c>
      <c r="G1631" s="7" t="s">
        <v>15</v>
      </c>
      <c r="H1631" s="8">
        <v>105</v>
      </c>
      <c r="I1631" s="9">
        <v>1</v>
      </c>
      <c r="J1631" s="10">
        <v>0.0095</v>
      </c>
    </row>
    <row r="1632" s="2" customFormat="1" ht="27" customHeight="1" spans="1:10">
      <c r="A1632" s="7">
        <v>1265</v>
      </c>
      <c r="B1632" s="7" t="s">
        <v>2908</v>
      </c>
      <c r="C1632" s="7" t="str">
        <f>VLOOKUP(D1632,[1]Sheet2!$A:$B,2,FALSE)</f>
        <v>郑艺友</v>
      </c>
      <c r="D1632" s="7" t="s">
        <v>3434</v>
      </c>
      <c r="E1632" s="7" t="s">
        <v>3441</v>
      </c>
      <c r="F1632" s="7" t="s">
        <v>3442</v>
      </c>
      <c r="G1632" s="7" t="s">
        <v>15</v>
      </c>
      <c r="H1632" s="8">
        <v>105</v>
      </c>
      <c r="I1632" s="9">
        <v>3</v>
      </c>
      <c r="J1632" s="10">
        <v>0.0285</v>
      </c>
    </row>
    <row r="1633" s="2" customFormat="1" ht="27" customHeight="1" spans="1:10">
      <c r="A1633" s="7">
        <v>1609</v>
      </c>
      <c r="B1633" s="7" t="s">
        <v>2908</v>
      </c>
      <c r="C1633" s="7" t="str">
        <f>VLOOKUP(D1633,[1]Sheet2!$A:$B,2,FALSE)</f>
        <v>郑艺友</v>
      </c>
      <c r="D1633" s="7" t="s">
        <v>3443</v>
      </c>
      <c r="E1633" s="7" t="s">
        <v>3444</v>
      </c>
      <c r="F1633" s="7" t="s">
        <v>3445</v>
      </c>
      <c r="G1633" s="7" t="s">
        <v>15</v>
      </c>
      <c r="H1633" s="8">
        <v>105</v>
      </c>
      <c r="I1633" s="9">
        <v>3</v>
      </c>
      <c r="J1633" s="10">
        <v>0.0285</v>
      </c>
    </row>
    <row r="1634" s="2" customFormat="1" ht="27" customHeight="1" spans="1:10">
      <c r="A1634" s="7">
        <v>1610</v>
      </c>
      <c r="B1634" s="7" t="s">
        <v>2908</v>
      </c>
      <c r="C1634" s="7" t="str">
        <f>VLOOKUP(D1634,[1]Sheet2!$A:$B,2,FALSE)</f>
        <v>郑艺友</v>
      </c>
      <c r="D1634" s="7" t="s">
        <v>3443</v>
      </c>
      <c r="E1634" s="7" t="s">
        <v>3446</v>
      </c>
      <c r="F1634" s="7" t="s">
        <v>3447</v>
      </c>
      <c r="G1634" s="7" t="s">
        <v>15</v>
      </c>
      <c r="H1634" s="8">
        <v>105</v>
      </c>
      <c r="I1634" s="9">
        <v>1</v>
      </c>
      <c r="J1634" s="10">
        <v>0.0095</v>
      </c>
    </row>
    <row r="1635" s="2" customFormat="1" ht="27" customHeight="1" spans="1:10">
      <c r="A1635" s="7">
        <v>1611</v>
      </c>
      <c r="B1635" s="7" t="s">
        <v>2908</v>
      </c>
      <c r="C1635" s="7" t="str">
        <f>VLOOKUP(D1635,[1]Sheet2!$A:$B,2,FALSE)</f>
        <v>郑艺友</v>
      </c>
      <c r="D1635" s="7" t="s">
        <v>3443</v>
      </c>
      <c r="E1635" s="7" t="s">
        <v>3448</v>
      </c>
      <c r="F1635" s="7" t="s">
        <v>3449</v>
      </c>
      <c r="G1635" s="7" t="s">
        <v>15</v>
      </c>
      <c r="H1635" s="8">
        <v>105</v>
      </c>
      <c r="I1635" s="9">
        <v>1</v>
      </c>
      <c r="J1635" s="10">
        <v>0.0095</v>
      </c>
    </row>
    <row r="1636" s="2" customFormat="1" ht="27" customHeight="1" spans="1:10">
      <c r="A1636" s="7">
        <v>1612</v>
      </c>
      <c r="B1636" s="7" t="s">
        <v>2908</v>
      </c>
      <c r="C1636" s="7" t="str">
        <f>VLOOKUP(D1636,[1]Sheet2!$A:$B,2,FALSE)</f>
        <v>郑艺友</v>
      </c>
      <c r="D1636" s="7" t="s">
        <v>3443</v>
      </c>
      <c r="E1636" s="7" t="s">
        <v>3450</v>
      </c>
      <c r="F1636" s="7" t="s">
        <v>3451</v>
      </c>
      <c r="G1636" s="7" t="s">
        <v>15</v>
      </c>
      <c r="H1636" s="8">
        <v>105</v>
      </c>
      <c r="I1636" s="9">
        <v>1</v>
      </c>
      <c r="J1636" s="10">
        <v>0.0095</v>
      </c>
    </row>
    <row r="1637" s="2" customFormat="1" ht="27" customHeight="1" spans="1:10">
      <c r="A1637" s="7">
        <v>1613</v>
      </c>
      <c r="B1637" s="7" t="s">
        <v>2908</v>
      </c>
      <c r="C1637" s="7" t="str">
        <f>VLOOKUP(D1637,[1]Sheet2!$A:$B,2,FALSE)</f>
        <v>郑艺友</v>
      </c>
      <c r="D1637" s="7" t="s">
        <v>3443</v>
      </c>
      <c r="E1637" s="7" t="s">
        <v>3452</v>
      </c>
      <c r="F1637" s="7" t="s">
        <v>3453</v>
      </c>
      <c r="G1637" s="7" t="s">
        <v>15</v>
      </c>
      <c r="H1637" s="8">
        <v>105</v>
      </c>
      <c r="I1637" s="9">
        <v>1</v>
      </c>
      <c r="J1637" s="10">
        <v>0.0095</v>
      </c>
    </row>
    <row r="1638" s="2" customFormat="1" ht="27" customHeight="1" spans="1:10">
      <c r="A1638" s="7">
        <v>1266</v>
      </c>
      <c r="B1638" s="7" t="s">
        <v>2908</v>
      </c>
      <c r="C1638" s="7" t="str">
        <f>VLOOKUP(D1638,[1]Sheet2!$A:$B,2,FALSE)</f>
        <v>郑艺友</v>
      </c>
      <c r="D1638" s="7" t="s">
        <v>3454</v>
      </c>
      <c r="E1638" s="7" t="s">
        <v>3455</v>
      </c>
      <c r="F1638" s="7" t="s">
        <v>3456</v>
      </c>
      <c r="G1638" s="7" t="s">
        <v>15</v>
      </c>
      <c r="H1638" s="8">
        <v>105</v>
      </c>
      <c r="I1638" s="9">
        <v>2</v>
      </c>
      <c r="J1638" s="10">
        <v>0.019</v>
      </c>
    </row>
    <row r="1639" s="2" customFormat="1" ht="27" customHeight="1" spans="1:10">
      <c r="A1639" s="7">
        <v>1267</v>
      </c>
      <c r="B1639" s="7" t="s">
        <v>2908</v>
      </c>
      <c r="C1639" s="7" t="str">
        <f>VLOOKUP(D1639,[1]Sheet2!$A:$B,2,FALSE)</f>
        <v>郑艺友</v>
      </c>
      <c r="D1639" s="7" t="s">
        <v>3454</v>
      </c>
      <c r="E1639" s="7" t="s">
        <v>3457</v>
      </c>
      <c r="F1639" s="7" t="s">
        <v>3458</v>
      </c>
      <c r="G1639" s="7" t="s">
        <v>15</v>
      </c>
      <c r="H1639" s="8">
        <v>105</v>
      </c>
      <c r="I1639" s="9">
        <v>3</v>
      </c>
      <c r="J1639" s="10">
        <v>0.0285</v>
      </c>
    </row>
    <row r="1640" s="2" customFormat="1" ht="27" customHeight="1" spans="1:10">
      <c r="A1640" s="7">
        <v>1268</v>
      </c>
      <c r="B1640" s="7" t="s">
        <v>2908</v>
      </c>
      <c r="C1640" s="7" t="str">
        <f>VLOOKUP(D1640,[1]Sheet2!$A:$B,2,FALSE)</f>
        <v>郑艺友</v>
      </c>
      <c r="D1640" s="7" t="s">
        <v>3454</v>
      </c>
      <c r="E1640" s="7" t="s">
        <v>3459</v>
      </c>
      <c r="F1640" s="7" t="s">
        <v>3460</v>
      </c>
      <c r="G1640" s="7" t="s">
        <v>15</v>
      </c>
      <c r="H1640" s="8">
        <v>105</v>
      </c>
      <c r="I1640" s="9">
        <v>13</v>
      </c>
      <c r="J1640" s="10">
        <v>0.1238</v>
      </c>
    </row>
    <row r="1641" s="2" customFormat="1" ht="27" customHeight="1" spans="1:10">
      <c r="A1641" s="7">
        <v>1269</v>
      </c>
      <c r="B1641" s="7" t="s">
        <v>2908</v>
      </c>
      <c r="C1641" s="7" t="str">
        <f>VLOOKUP(D1641,[1]Sheet2!$A:$B,2,FALSE)</f>
        <v>郑艺友</v>
      </c>
      <c r="D1641" s="7" t="s">
        <v>3454</v>
      </c>
      <c r="E1641" s="7" t="s">
        <v>3461</v>
      </c>
      <c r="F1641" s="7" t="s">
        <v>3462</v>
      </c>
      <c r="G1641" s="7" t="s">
        <v>15</v>
      </c>
      <c r="H1641" s="8">
        <v>105</v>
      </c>
      <c r="I1641" s="9">
        <v>3</v>
      </c>
      <c r="J1641" s="10">
        <v>0.0285</v>
      </c>
    </row>
    <row r="1642" s="2" customFormat="1" ht="27" customHeight="1" spans="1:10">
      <c r="A1642" s="7">
        <v>1270</v>
      </c>
      <c r="B1642" s="7" t="s">
        <v>2908</v>
      </c>
      <c r="C1642" s="7" t="str">
        <f>VLOOKUP(D1642,[1]Sheet2!$A:$B,2,FALSE)</f>
        <v>郑艺友</v>
      </c>
      <c r="D1642" s="7" t="s">
        <v>3454</v>
      </c>
      <c r="E1642" s="7" t="s">
        <v>3463</v>
      </c>
      <c r="F1642" s="7" t="s">
        <v>3464</v>
      </c>
      <c r="G1642" s="7" t="s">
        <v>15</v>
      </c>
      <c r="H1642" s="8">
        <v>105</v>
      </c>
      <c r="I1642" s="9">
        <v>3</v>
      </c>
      <c r="J1642" s="10">
        <v>0.0285</v>
      </c>
    </row>
    <row r="1643" s="2" customFormat="1" ht="27" customHeight="1" spans="1:10">
      <c r="A1643" s="7">
        <v>1271</v>
      </c>
      <c r="B1643" s="7" t="s">
        <v>2908</v>
      </c>
      <c r="C1643" s="7" t="str">
        <f>VLOOKUP(D1643,[1]Sheet2!$A:$B,2,FALSE)</f>
        <v>郑艺友</v>
      </c>
      <c r="D1643" s="7" t="s">
        <v>3454</v>
      </c>
      <c r="E1643" s="7" t="s">
        <v>3465</v>
      </c>
      <c r="F1643" s="7" t="s">
        <v>3466</v>
      </c>
      <c r="G1643" s="7" t="s">
        <v>15</v>
      </c>
      <c r="H1643" s="8">
        <v>105</v>
      </c>
      <c r="I1643" s="9">
        <v>3</v>
      </c>
      <c r="J1643" s="10">
        <v>0.0285</v>
      </c>
    </row>
    <row r="1644" s="2" customFormat="1" ht="27" customHeight="1" spans="1:10">
      <c r="A1644" s="7">
        <v>1272</v>
      </c>
      <c r="B1644" s="7" t="s">
        <v>2908</v>
      </c>
      <c r="C1644" s="7" t="str">
        <f>VLOOKUP(D1644,[1]Sheet2!$A:$B,2,FALSE)</f>
        <v>郑艺友</v>
      </c>
      <c r="D1644" s="7" t="s">
        <v>3454</v>
      </c>
      <c r="E1644" s="7" t="s">
        <v>3467</v>
      </c>
      <c r="F1644" s="7" t="s">
        <v>3468</v>
      </c>
      <c r="G1644" s="7" t="s">
        <v>15</v>
      </c>
      <c r="H1644" s="8">
        <v>105</v>
      </c>
      <c r="I1644" s="9">
        <v>3</v>
      </c>
      <c r="J1644" s="10">
        <v>0.0285</v>
      </c>
    </row>
    <row r="1645" s="2" customFormat="1" ht="27" customHeight="1" spans="1:10">
      <c r="A1645" s="7">
        <v>1273</v>
      </c>
      <c r="B1645" s="7" t="s">
        <v>2908</v>
      </c>
      <c r="C1645" s="7" t="str">
        <f>VLOOKUP(D1645,[1]Sheet2!$A:$B,2,FALSE)</f>
        <v>郑艺友</v>
      </c>
      <c r="D1645" s="7" t="s">
        <v>3454</v>
      </c>
      <c r="E1645" s="7" t="s">
        <v>3469</v>
      </c>
      <c r="F1645" s="7" t="s">
        <v>3470</v>
      </c>
      <c r="G1645" s="7" t="s">
        <v>15</v>
      </c>
      <c r="H1645" s="8">
        <v>105</v>
      </c>
      <c r="I1645" s="9">
        <v>8</v>
      </c>
      <c r="J1645" s="10">
        <v>0.0762</v>
      </c>
    </row>
    <row r="1646" s="2" customFormat="1" ht="27" customHeight="1" spans="1:10">
      <c r="A1646" s="7">
        <v>1274</v>
      </c>
      <c r="B1646" s="7" t="s">
        <v>2908</v>
      </c>
      <c r="C1646" s="7" t="str">
        <f>VLOOKUP(D1646,[1]Sheet2!$A:$B,2,FALSE)</f>
        <v>郑艺友</v>
      </c>
      <c r="D1646" s="7" t="s">
        <v>3454</v>
      </c>
      <c r="E1646" s="7" t="s">
        <v>3471</v>
      </c>
      <c r="F1646" s="7" t="s">
        <v>3472</v>
      </c>
      <c r="G1646" s="7" t="s">
        <v>15</v>
      </c>
      <c r="H1646" s="8">
        <v>105</v>
      </c>
      <c r="I1646" s="9">
        <v>1</v>
      </c>
      <c r="J1646" s="10">
        <v>0.0095</v>
      </c>
    </row>
    <row r="1647" s="2" customFormat="1" ht="27" customHeight="1" spans="1:10">
      <c r="A1647" s="7">
        <v>1275</v>
      </c>
      <c r="B1647" s="7" t="s">
        <v>2908</v>
      </c>
      <c r="C1647" s="7" t="str">
        <f>VLOOKUP(D1647,[1]Sheet2!$A:$B,2,FALSE)</f>
        <v>郑艺友</v>
      </c>
      <c r="D1647" s="7" t="s">
        <v>3473</v>
      </c>
      <c r="E1647" s="7" t="s">
        <v>3474</v>
      </c>
      <c r="F1647" s="7" t="s">
        <v>3475</v>
      </c>
      <c r="G1647" s="7" t="s">
        <v>15</v>
      </c>
      <c r="H1647" s="8">
        <v>105</v>
      </c>
      <c r="I1647" s="9">
        <v>2</v>
      </c>
      <c r="J1647" s="10">
        <v>0.019</v>
      </c>
    </row>
    <row r="1648" s="2" customFormat="1" ht="27" customHeight="1" spans="1:10">
      <c r="A1648" s="7">
        <v>1276</v>
      </c>
      <c r="B1648" s="7" t="s">
        <v>2908</v>
      </c>
      <c r="C1648" s="7" t="str">
        <f>VLOOKUP(D1648,[1]Sheet2!$A:$B,2,FALSE)</f>
        <v>郑艺友</v>
      </c>
      <c r="D1648" s="7" t="s">
        <v>3473</v>
      </c>
      <c r="E1648" s="7" t="s">
        <v>3476</v>
      </c>
      <c r="F1648" s="7" t="s">
        <v>3477</v>
      </c>
      <c r="G1648" s="7" t="s">
        <v>15</v>
      </c>
      <c r="H1648" s="8">
        <v>105</v>
      </c>
      <c r="I1648" s="9">
        <v>4</v>
      </c>
      <c r="J1648" s="10">
        <v>0.0381</v>
      </c>
    </row>
    <row r="1649" s="2" customFormat="1" ht="27" customHeight="1" spans="1:10">
      <c r="A1649" s="7">
        <v>1277</v>
      </c>
      <c r="B1649" s="7" t="s">
        <v>2908</v>
      </c>
      <c r="C1649" s="7" t="str">
        <f>VLOOKUP(D1649,[1]Sheet2!$A:$B,2,FALSE)</f>
        <v>郑艺友</v>
      </c>
      <c r="D1649" s="7" t="s">
        <v>3473</v>
      </c>
      <c r="E1649" s="7" t="s">
        <v>3478</v>
      </c>
      <c r="F1649" s="7" t="s">
        <v>3479</v>
      </c>
      <c r="G1649" s="7" t="s">
        <v>15</v>
      </c>
      <c r="H1649" s="8">
        <v>105</v>
      </c>
      <c r="I1649" s="9">
        <v>1</v>
      </c>
      <c r="J1649" s="10">
        <v>0.0095</v>
      </c>
    </row>
    <row r="1650" s="2" customFormat="1" ht="27" customHeight="1" spans="1:10">
      <c r="A1650" s="7">
        <v>1278</v>
      </c>
      <c r="B1650" s="7" t="s">
        <v>2908</v>
      </c>
      <c r="C1650" s="7" t="str">
        <f>VLOOKUP(D1650,[1]Sheet2!$A:$B,2,FALSE)</f>
        <v>郑艺友</v>
      </c>
      <c r="D1650" s="7" t="s">
        <v>3480</v>
      </c>
      <c r="E1650" s="7" t="s">
        <v>3481</v>
      </c>
      <c r="F1650" s="7" t="s">
        <v>3482</v>
      </c>
      <c r="G1650" s="7" t="s">
        <v>44</v>
      </c>
      <c r="H1650" s="8">
        <v>105</v>
      </c>
      <c r="I1650" s="9">
        <v>27</v>
      </c>
      <c r="J1650" s="10">
        <v>0.2572</v>
      </c>
    </row>
    <row r="1651" s="2" customFormat="1" ht="27" customHeight="1" spans="1:10">
      <c r="A1651" s="7">
        <v>1279</v>
      </c>
      <c r="B1651" s="7" t="s">
        <v>2908</v>
      </c>
      <c r="C1651" s="7" t="str">
        <f>VLOOKUP(D1651,[1]Sheet2!$A:$B,2,FALSE)</f>
        <v>郑艺友</v>
      </c>
      <c r="D1651" s="7" t="s">
        <v>3480</v>
      </c>
      <c r="E1651" s="7" t="s">
        <v>3483</v>
      </c>
      <c r="F1651" s="7" t="s">
        <v>3484</v>
      </c>
      <c r="G1651" s="7" t="s">
        <v>44</v>
      </c>
      <c r="H1651" s="8">
        <v>105</v>
      </c>
      <c r="I1651" s="9">
        <v>22</v>
      </c>
      <c r="J1651" s="10">
        <v>0.2096</v>
      </c>
    </row>
    <row r="1652" s="2" customFormat="1" ht="27" customHeight="1" spans="1:10">
      <c r="A1652" s="7">
        <v>1280</v>
      </c>
      <c r="B1652" s="7" t="s">
        <v>2908</v>
      </c>
      <c r="C1652" s="7" t="str">
        <f>VLOOKUP(D1652,[1]Sheet2!$A:$B,2,FALSE)</f>
        <v>郑艺友</v>
      </c>
      <c r="D1652" s="7" t="s">
        <v>3480</v>
      </c>
      <c r="E1652" s="7" t="s">
        <v>3485</v>
      </c>
      <c r="F1652" s="7" t="s">
        <v>3486</v>
      </c>
      <c r="G1652" s="7" t="s">
        <v>15</v>
      </c>
      <c r="H1652" s="8">
        <v>105</v>
      </c>
      <c r="I1652" s="9">
        <v>3</v>
      </c>
      <c r="J1652" s="10">
        <v>0.0285</v>
      </c>
    </row>
    <row r="1653" s="2" customFormat="1" ht="27" customHeight="1" spans="1:10">
      <c r="A1653" s="7">
        <v>1281</v>
      </c>
      <c r="B1653" s="7" t="s">
        <v>2908</v>
      </c>
      <c r="C1653" s="7" t="str">
        <f>VLOOKUP(D1653,[1]Sheet2!$A:$B,2,FALSE)</f>
        <v>郑艺友</v>
      </c>
      <c r="D1653" s="7" t="s">
        <v>3480</v>
      </c>
      <c r="E1653" s="7" t="s">
        <v>3487</v>
      </c>
      <c r="F1653" s="7" t="s">
        <v>3488</v>
      </c>
      <c r="G1653" s="7" t="s">
        <v>15</v>
      </c>
      <c r="H1653" s="8">
        <v>105</v>
      </c>
      <c r="I1653" s="9">
        <v>2</v>
      </c>
      <c r="J1653" s="10">
        <v>0.019</v>
      </c>
    </row>
    <row r="1654" s="2" customFormat="1" ht="27" customHeight="1" spans="1:10">
      <c r="A1654" s="7">
        <v>1282</v>
      </c>
      <c r="B1654" s="7" t="s">
        <v>2908</v>
      </c>
      <c r="C1654" s="7" t="str">
        <f>VLOOKUP(D1654,[1]Sheet2!$A:$B,2,FALSE)</f>
        <v>郑艺友</v>
      </c>
      <c r="D1654" s="7" t="s">
        <v>3489</v>
      </c>
      <c r="E1654" s="7" t="s">
        <v>3490</v>
      </c>
      <c r="F1654" s="7" t="s">
        <v>3491</v>
      </c>
      <c r="G1654" s="7" t="s">
        <v>15</v>
      </c>
      <c r="H1654" s="8">
        <v>105</v>
      </c>
      <c r="I1654" s="9">
        <v>4</v>
      </c>
      <c r="J1654" s="10">
        <v>0.0381</v>
      </c>
    </row>
    <row r="1655" s="2" customFormat="1" ht="27" customHeight="1" spans="1:10">
      <c r="A1655" s="7">
        <v>1283</v>
      </c>
      <c r="B1655" s="7" t="s">
        <v>2908</v>
      </c>
      <c r="C1655" s="7" t="str">
        <f>VLOOKUP(D1655,[1]Sheet2!$A:$B,2,FALSE)</f>
        <v>郑艺友</v>
      </c>
      <c r="D1655" s="7" t="s">
        <v>3489</v>
      </c>
      <c r="E1655" s="7" t="s">
        <v>3492</v>
      </c>
      <c r="F1655" s="7" t="s">
        <v>3493</v>
      </c>
      <c r="G1655" s="7" t="s">
        <v>15</v>
      </c>
      <c r="H1655" s="8">
        <v>105</v>
      </c>
      <c r="I1655" s="9">
        <v>4</v>
      </c>
      <c r="J1655" s="10">
        <v>0.0381</v>
      </c>
    </row>
    <row r="1656" s="2" customFormat="1" ht="27" customHeight="1" spans="1:10">
      <c r="A1656" s="7">
        <v>1284</v>
      </c>
      <c r="B1656" s="7" t="s">
        <v>2908</v>
      </c>
      <c r="C1656" s="7" t="str">
        <f>VLOOKUP(D1656,[1]Sheet2!$A:$B,2,FALSE)</f>
        <v>郑艺友</v>
      </c>
      <c r="D1656" s="7" t="s">
        <v>3489</v>
      </c>
      <c r="E1656" s="7" t="s">
        <v>3494</v>
      </c>
      <c r="F1656" s="7" t="s">
        <v>3495</v>
      </c>
      <c r="G1656" s="7" t="s">
        <v>15</v>
      </c>
      <c r="H1656" s="8">
        <v>105</v>
      </c>
      <c r="I1656" s="9">
        <v>1</v>
      </c>
      <c r="J1656" s="10">
        <v>0.0095</v>
      </c>
    </row>
  </sheetData>
  <autoFilter xmlns:etc="http://www.wps.cn/officeDocument/2017/etCustomData" ref="A2:J1656" etc:filterBottomFollowUsedRange="0">
    <extLst/>
  </autoFilter>
  <sortState ref="A3:J1656">
    <sortCondition ref="B3:B1656"/>
    <sortCondition ref="C3:C1656"/>
    <sortCondition ref="D3:D1656"/>
    <sortCondition ref="E3:E1656"/>
  </sortState>
  <mergeCells count="1">
    <mergeCell ref="A1:J1"/>
  </mergeCells>
  <printOptions horizontalCentered="1"/>
  <pageMargins left="0.590277777777778" right="0.314583333333333" top="0.590277777777778" bottom="0.196527777777778" header="0.432638888888889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蜻蜓</cp:lastModifiedBy>
  <dcterms:created xsi:type="dcterms:W3CDTF">2022-09-26T01:46:00Z</dcterms:created>
  <dcterms:modified xsi:type="dcterms:W3CDTF">2025-09-04T07:18:10Z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D621B2E2484D49498658CC1B6AE2BBF7</vt:lpwstr>
  </property>
  <property fmtid="{D5CDD505-2E9C-101B-9397-08002B2CF9AE}" pid="3" name="KSOProductBuildVer">
    <vt:lpwstr>2052-12.1.0.22529</vt:lpwstr>
  </property>
</Properties>
</file>